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8445" tabRatio="841"/>
  </bookViews>
  <sheets>
    <sheet name="説明" sheetId="17" r:id="rId1"/>
    <sheet name="事例Ⅰ" sheetId="21" r:id="rId2"/>
    <sheet name="事例Ⅱ" sheetId="18" r:id="rId3"/>
    <sheet name="事例Ⅲ" sheetId="19" r:id="rId4"/>
    <sheet name="事例Ⅳ" sheetId="20" r:id="rId5"/>
    <sheet name="清書用原本" sheetId="16" r:id="rId6"/>
    <sheet name="字数計測用" sheetId="15" r:id="rId7"/>
  </sheets>
  <definedNames>
    <definedName name="_xlnm.Print_Titles" localSheetId="4">事例Ⅳ!$1:$2</definedName>
    <definedName name="_xlnm.Print_Titles" localSheetId="5">清書用原本!$1:$2</definedName>
  </definedNames>
  <calcPr calcId="145621"/>
</workbook>
</file>

<file path=xl/calcChain.xml><?xml version="1.0" encoding="utf-8"?>
<calcChain xmlns="http://schemas.openxmlformats.org/spreadsheetml/2006/main">
  <c r="T1" i="21" l="1"/>
  <c r="S1" i="21"/>
  <c r="R1" i="21"/>
  <c r="Q1" i="21"/>
  <c r="P1" i="21"/>
  <c r="O1" i="21"/>
  <c r="N1" i="21"/>
  <c r="M1" i="21"/>
  <c r="L1" i="21"/>
  <c r="K1" i="21"/>
  <c r="J1" i="21"/>
  <c r="I1" i="21"/>
  <c r="H1" i="21"/>
  <c r="G1" i="21"/>
  <c r="F1" i="21"/>
  <c r="E1" i="21"/>
  <c r="D1" i="21"/>
  <c r="C1" i="21"/>
  <c r="B1" i="21"/>
  <c r="T1" i="20"/>
  <c r="S1" i="20"/>
  <c r="R1" i="20"/>
  <c r="Q1" i="20"/>
  <c r="P1" i="20"/>
  <c r="O1" i="20"/>
  <c r="N1" i="20"/>
  <c r="M1" i="20"/>
  <c r="L1" i="20"/>
  <c r="K1" i="20"/>
  <c r="J1" i="20"/>
  <c r="I1" i="20"/>
  <c r="H1" i="20"/>
  <c r="G1" i="20"/>
  <c r="F1" i="20"/>
  <c r="E1" i="20"/>
  <c r="D1" i="20"/>
  <c r="C1" i="20"/>
  <c r="B1" i="20"/>
  <c r="T1" i="19"/>
  <c r="S1" i="19"/>
  <c r="R1" i="19"/>
  <c r="Q1" i="19"/>
  <c r="P1" i="19"/>
  <c r="O1" i="19"/>
  <c r="N1" i="19"/>
  <c r="M1" i="19"/>
  <c r="L1" i="19"/>
  <c r="K1" i="19"/>
  <c r="J1" i="19"/>
  <c r="I1" i="19"/>
  <c r="H1" i="19"/>
  <c r="G1" i="19"/>
  <c r="F1" i="19"/>
  <c r="E1" i="19"/>
  <c r="D1" i="19"/>
  <c r="C1" i="19"/>
  <c r="B1" i="19"/>
  <c r="T1" i="18"/>
  <c r="S1" i="18"/>
  <c r="R1" i="18"/>
  <c r="Q1" i="18"/>
  <c r="P1" i="18"/>
  <c r="O1" i="18"/>
  <c r="N1" i="18"/>
  <c r="M1" i="18"/>
  <c r="L1" i="18"/>
  <c r="K1" i="18"/>
  <c r="J1" i="18"/>
  <c r="I1" i="18"/>
  <c r="H1" i="18"/>
  <c r="G1" i="18"/>
  <c r="F1" i="18"/>
  <c r="E1" i="18"/>
  <c r="D1" i="18"/>
  <c r="C1" i="18"/>
  <c r="B1" i="18"/>
  <c r="F449" i="15" l="1"/>
  <c r="J448" i="15"/>
  <c r="N447" i="15"/>
  <c r="R446" i="15"/>
  <c r="B446" i="15"/>
  <c r="F445" i="15"/>
  <c r="J444" i="15"/>
  <c r="N443" i="15"/>
  <c r="R442" i="15"/>
  <c r="B442" i="15"/>
  <c r="F441" i="15"/>
  <c r="J440" i="15"/>
  <c r="GS439" i="15"/>
  <c r="U449" i="15"/>
  <c r="GR439" i="15"/>
  <c r="T449" i="15"/>
  <c r="GQ439" i="15"/>
  <c r="S449" i="15"/>
  <c r="GP439" i="15"/>
  <c r="R449" i="15"/>
  <c r="GO439" i="15"/>
  <c r="Q449" i="15"/>
  <c r="GN439" i="15"/>
  <c r="P449" i="15"/>
  <c r="GM439" i="15"/>
  <c r="O449" i="15"/>
  <c r="GL439" i="15"/>
  <c r="N449" i="15"/>
  <c r="GK439" i="15"/>
  <c r="M449" i="15"/>
  <c r="GJ439" i="15"/>
  <c r="L449" i="15"/>
  <c r="GI439" i="15"/>
  <c r="K449" i="15"/>
  <c r="GH439" i="15"/>
  <c r="J449" i="15"/>
  <c r="GG439" i="15"/>
  <c r="I449" i="15"/>
  <c r="GF439" i="15"/>
  <c r="H449" i="15"/>
  <c r="GE439" i="15"/>
  <c r="G449" i="15"/>
  <c r="GD439" i="15"/>
  <c r="GC439" i="15"/>
  <c r="E449" i="15"/>
  <c r="GB439" i="15"/>
  <c r="D449" i="15"/>
  <c r="GA439" i="15"/>
  <c r="C449" i="15"/>
  <c r="FZ439" i="15"/>
  <c r="B449" i="15"/>
  <c r="FY439" i="15"/>
  <c r="U448" i="15"/>
  <c r="FX439" i="15"/>
  <c r="T448" i="15"/>
  <c r="FW439" i="15"/>
  <c r="S448" i="15"/>
  <c r="FV439" i="15"/>
  <c r="R448" i="15"/>
  <c r="FU439" i="15"/>
  <c r="Q448" i="15"/>
  <c r="FT439" i="15"/>
  <c r="P448" i="15"/>
  <c r="FS439" i="15"/>
  <c r="O448" i="15"/>
  <c r="FR439" i="15"/>
  <c r="N448" i="15"/>
  <c r="FQ439" i="15"/>
  <c r="M448" i="15"/>
  <c r="FP439" i="15"/>
  <c r="L448" i="15"/>
  <c r="FO439" i="15"/>
  <c r="K448" i="15"/>
  <c r="FN439" i="15"/>
  <c r="FM439" i="15"/>
  <c r="I448" i="15"/>
  <c r="FL439" i="15"/>
  <c r="H448" i="15"/>
  <c r="FK439" i="15"/>
  <c r="G448" i="15"/>
  <c r="FJ439" i="15"/>
  <c r="F448" i="15"/>
  <c r="FI439" i="15"/>
  <c r="E448" i="15"/>
  <c r="FH439" i="15"/>
  <c r="D448" i="15"/>
  <c r="FG439" i="15"/>
  <c r="C448" i="15"/>
  <c r="FF439" i="15"/>
  <c r="B448" i="15"/>
  <c r="FE439" i="15"/>
  <c r="U447" i="15"/>
  <c r="FD439" i="15"/>
  <c r="T447" i="15"/>
  <c r="FC439" i="15"/>
  <c r="S447" i="15"/>
  <c r="FB439" i="15"/>
  <c r="R447" i="15"/>
  <c r="FA439" i="15"/>
  <c r="Q447" i="15"/>
  <c r="EZ439" i="15"/>
  <c r="P447" i="15"/>
  <c r="EY439" i="15"/>
  <c r="O447" i="15"/>
  <c r="EX439" i="15"/>
  <c r="EW439" i="15"/>
  <c r="M447" i="15"/>
  <c r="EV439" i="15"/>
  <c r="L447" i="15"/>
  <c r="EU439" i="15"/>
  <c r="K447" i="15"/>
  <c r="ET439" i="15"/>
  <c r="J447" i="15"/>
  <c r="ES439" i="15"/>
  <c r="I447" i="15"/>
  <c r="ER439" i="15"/>
  <c r="H447" i="15"/>
  <c r="EQ439" i="15"/>
  <c r="G447" i="15"/>
  <c r="EP439" i="15"/>
  <c r="F447" i="15"/>
  <c r="EO439" i="15"/>
  <c r="E447" i="15"/>
  <c r="EN439" i="15"/>
  <c r="D447" i="15"/>
  <c r="EM439" i="15"/>
  <c r="C447" i="15"/>
  <c r="EL439" i="15"/>
  <c r="B447" i="15"/>
  <c r="EK439" i="15"/>
  <c r="U446" i="15"/>
  <c r="EJ439" i="15"/>
  <c r="T446" i="15"/>
  <c r="EI439" i="15"/>
  <c r="S446" i="15"/>
  <c r="EH439" i="15"/>
  <c r="EG439" i="15"/>
  <c r="Q446" i="15"/>
  <c r="EF439" i="15"/>
  <c r="P446" i="15"/>
  <c r="EE439" i="15"/>
  <c r="O446" i="15"/>
  <c r="ED439" i="15"/>
  <c r="N446" i="15"/>
  <c r="EC439" i="15"/>
  <c r="M446" i="15"/>
  <c r="EB439" i="15"/>
  <c r="L446" i="15"/>
  <c r="EA439" i="15"/>
  <c r="K446" i="15"/>
  <c r="DZ439" i="15"/>
  <c r="J446" i="15"/>
  <c r="DY439" i="15"/>
  <c r="I446" i="15"/>
  <c r="DX439" i="15"/>
  <c r="H446" i="15"/>
  <c r="DW439" i="15"/>
  <c r="G446" i="15"/>
  <c r="DV439" i="15"/>
  <c r="F446" i="15"/>
  <c r="DU439" i="15"/>
  <c r="E446" i="15"/>
  <c r="DT439" i="15"/>
  <c r="D446" i="15"/>
  <c r="DS439" i="15"/>
  <c r="C446" i="15"/>
  <c r="DR439" i="15"/>
  <c r="DQ439" i="15"/>
  <c r="U445" i="15"/>
  <c r="DP439" i="15"/>
  <c r="T445" i="15"/>
  <c r="DO439" i="15"/>
  <c r="S445" i="15"/>
  <c r="DN439" i="15"/>
  <c r="R445" i="15"/>
  <c r="DM439" i="15"/>
  <c r="Q445" i="15"/>
  <c r="DL439" i="15"/>
  <c r="P445" i="15"/>
  <c r="DK439" i="15"/>
  <c r="O445" i="15"/>
  <c r="DJ439" i="15"/>
  <c r="N445" i="15"/>
  <c r="DI439" i="15"/>
  <c r="M445" i="15"/>
  <c r="DH439" i="15"/>
  <c r="L445" i="15"/>
  <c r="DG439" i="15"/>
  <c r="K445" i="15"/>
  <c r="DF439" i="15"/>
  <c r="J445" i="15"/>
  <c r="DE439" i="15"/>
  <c r="I445" i="15"/>
  <c r="DD439" i="15"/>
  <c r="H445" i="15"/>
  <c r="DC439" i="15"/>
  <c r="G445" i="15"/>
  <c r="DB439" i="15"/>
  <c r="DA439" i="15"/>
  <c r="E445" i="15"/>
  <c r="CZ439" i="15"/>
  <c r="D445" i="15"/>
  <c r="CY439" i="15"/>
  <c r="C445" i="15"/>
  <c r="CX439" i="15"/>
  <c r="B445" i="15"/>
  <c r="CW439" i="15"/>
  <c r="U444" i="15"/>
  <c r="CV439" i="15"/>
  <c r="T444" i="15"/>
  <c r="CU439" i="15"/>
  <c r="S444" i="15"/>
  <c r="CT439" i="15"/>
  <c r="R444" i="15"/>
  <c r="CS439" i="15"/>
  <c r="Q444" i="15"/>
  <c r="CR439" i="15"/>
  <c r="P444" i="15"/>
  <c r="CQ439" i="15"/>
  <c r="O444" i="15"/>
  <c r="CP439" i="15"/>
  <c r="N444" i="15"/>
  <c r="CO439" i="15"/>
  <c r="M444" i="15"/>
  <c r="CN439" i="15"/>
  <c r="L444" i="15"/>
  <c r="CM439" i="15"/>
  <c r="K444" i="15"/>
  <c r="CL439" i="15"/>
  <c r="CK439" i="15"/>
  <c r="I444" i="15"/>
  <c r="CJ439" i="15"/>
  <c r="H444" i="15"/>
  <c r="CI439" i="15"/>
  <c r="G444" i="15"/>
  <c r="CH439" i="15"/>
  <c r="F444" i="15"/>
  <c r="CG439" i="15"/>
  <c r="E444" i="15"/>
  <c r="CF439" i="15"/>
  <c r="D444" i="15"/>
  <c r="CE439" i="15"/>
  <c r="C444" i="15"/>
  <c r="CD439" i="15"/>
  <c r="B444" i="15"/>
  <c r="CC439" i="15"/>
  <c r="U443" i="15"/>
  <c r="CB439" i="15"/>
  <c r="T443" i="15"/>
  <c r="CA439" i="15"/>
  <c r="S443" i="15"/>
  <c r="BZ439" i="15"/>
  <c r="R443" i="15"/>
  <c r="BY439" i="15"/>
  <c r="Q443" i="15"/>
  <c r="BX439" i="15"/>
  <c r="P443" i="15"/>
  <c r="BW439" i="15"/>
  <c r="O443" i="15"/>
  <c r="BV439" i="15"/>
  <c r="BU439" i="15"/>
  <c r="M443" i="15"/>
  <c r="BT439" i="15"/>
  <c r="L443" i="15"/>
  <c r="BS439" i="15"/>
  <c r="K443" i="15"/>
  <c r="BR439" i="15"/>
  <c r="J443" i="15"/>
  <c r="BQ439" i="15"/>
  <c r="I443" i="15"/>
  <c r="BP439" i="15"/>
  <c r="H443" i="15"/>
  <c r="BO439" i="15"/>
  <c r="G443" i="15"/>
  <c r="BN439" i="15"/>
  <c r="F443" i="15"/>
  <c r="BM439" i="15"/>
  <c r="E443" i="15"/>
  <c r="BL439" i="15"/>
  <c r="D443" i="15"/>
  <c r="BK439" i="15"/>
  <c r="C443" i="15"/>
  <c r="BJ439" i="15"/>
  <c r="B443" i="15"/>
  <c r="BI439" i="15"/>
  <c r="U442" i="15"/>
  <c r="BH439" i="15"/>
  <c r="T442" i="15"/>
  <c r="BG439" i="15"/>
  <c r="S442" i="15"/>
  <c r="BF439" i="15"/>
  <c r="BE439" i="15"/>
  <c r="Q442" i="15"/>
  <c r="BD439" i="15"/>
  <c r="P442" i="15"/>
  <c r="BC439" i="15"/>
  <c r="O442" i="15"/>
  <c r="BB439" i="15"/>
  <c r="N442" i="15"/>
  <c r="BA439" i="15"/>
  <c r="M442" i="15"/>
  <c r="AZ439" i="15"/>
  <c r="L442" i="15"/>
  <c r="AY439" i="15"/>
  <c r="K442" i="15"/>
  <c r="AX439" i="15"/>
  <c r="J442" i="15"/>
  <c r="AW439" i="15"/>
  <c r="I442" i="15"/>
  <c r="AV439" i="15"/>
  <c r="H442" i="15"/>
  <c r="AU439" i="15"/>
  <c r="G442" i="15"/>
  <c r="AT439" i="15"/>
  <c r="F442" i="15"/>
  <c r="AS439" i="15"/>
  <c r="E442" i="15"/>
  <c r="AR439" i="15"/>
  <c r="D442" i="15"/>
  <c r="AQ439" i="15"/>
  <c r="C442" i="15"/>
  <c r="AP439" i="15"/>
  <c r="AO439" i="15"/>
  <c r="U441" i="15"/>
  <c r="AN439" i="15"/>
  <c r="T441" i="15"/>
  <c r="AM439" i="15"/>
  <c r="S441" i="15"/>
  <c r="AL439" i="15"/>
  <c r="R441" i="15"/>
  <c r="AK439" i="15"/>
  <c r="Q441" i="15"/>
  <c r="AJ439" i="15"/>
  <c r="P441" i="15"/>
  <c r="AI439" i="15"/>
  <c r="O441" i="15"/>
  <c r="AH439" i="15"/>
  <c r="N441" i="15"/>
  <c r="AG439" i="15"/>
  <c r="M441" i="15"/>
  <c r="AF439" i="15"/>
  <c r="L441" i="15"/>
  <c r="AE439" i="15"/>
  <c r="K441" i="15"/>
  <c r="AD439" i="15"/>
  <c r="J441" i="15"/>
  <c r="AC439" i="15"/>
  <c r="I441" i="15"/>
  <c r="AB439" i="15"/>
  <c r="H441" i="15"/>
  <c r="AA439" i="15"/>
  <c r="G441" i="15"/>
  <c r="Z439" i="15"/>
  <c r="Y439" i="15"/>
  <c r="E441" i="15"/>
  <c r="X439" i="15"/>
  <c r="D441" i="15"/>
  <c r="W439" i="15"/>
  <c r="C441" i="15"/>
  <c r="V439" i="15"/>
  <c r="B441" i="15"/>
  <c r="U439" i="15"/>
  <c r="U440" i="15"/>
  <c r="T439" i="15"/>
  <c r="T440" i="15"/>
  <c r="S439" i="15"/>
  <c r="S440" i="15"/>
  <c r="R439" i="15"/>
  <c r="R440" i="15"/>
  <c r="Q439" i="15"/>
  <c r="Q440" i="15"/>
  <c r="P439" i="15"/>
  <c r="P440" i="15"/>
  <c r="O439" i="15"/>
  <c r="O440" i="15"/>
  <c r="N439" i="15"/>
  <c r="N440" i="15"/>
  <c r="M439" i="15"/>
  <c r="M440" i="15"/>
  <c r="L439" i="15"/>
  <c r="L440" i="15"/>
  <c r="K439" i="15"/>
  <c r="K440" i="15"/>
  <c r="J439" i="15"/>
  <c r="I439" i="15"/>
  <c r="I440" i="15"/>
  <c r="H439" i="15"/>
  <c r="H440" i="15"/>
  <c r="G439" i="15"/>
  <c r="G440" i="15"/>
  <c r="F439" i="15"/>
  <c r="F440" i="15"/>
  <c r="E439" i="15"/>
  <c r="E440" i="15"/>
  <c r="D439" i="15"/>
  <c r="D440" i="15"/>
  <c r="C439" i="15"/>
  <c r="C440" i="15"/>
  <c r="B439" i="15"/>
  <c r="B440" i="15"/>
  <c r="A439" i="15"/>
  <c r="U434" i="15"/>
  <c r="O434" i="15"/>
  <c r="M434" i="15"/>
  <c r="J434" i="15"/>
  <c r="G434" i="15"/>
  <c r="E434" i="15"/>
  <c r="S433" i="15"/>
  <c r="Q433" i="15"/>
  <c r="K433" i="15"/>
  <c r="I433" i="15"/>
  <c r="C433" i="15"/>
  <c r="U432" i="15"/>
  <c r="R432" i="15"/>
  <c r="O432" i="15"/>
  <c r="M432" i="15"/>
  <c r="G432" i="15"/>
  <c r="E432" i="15"/>
  <c r="S431" i="15"/>
  <c r="Q431" i="15"/>
  <c r="K431" i="15"/>
  <c r="I431" i="15"/>
  <c r="F431" i="15"/>
  <c r="C431" i="15"/>
  <c r="U430" i="15"/>
  <c r="O430" i="15"/>
  <c r="M430" i="15"/>
  <c r="G430" i="15"/>
  <c r="E430" i="15"/>
  <c r="S429" i="15"/>
  <c r="Q429" i="15"/>
  <c r="N429" i="15"/>
  <c r="K429" i="15"/>
  <c r="I429" i="15"/>
  <c r="C429" i="15"/>
  <c r="U428" i="15"/>
  <c r="O428" i="15"/>
  <c r="M428" i="15"/>
  <c r="G428" i="15"/>
  <c r="E428" i="15"/>
  <c r="B428" i="15"/>
  <c r="N427" i="15"/>
  <c r="F427" i="15"/>
  <c r="R426" i="15"/>
  <c r="J426" i="15"/>
  <c r="B426" i="15"/>
  <c r="N425" i="15"/>
  <c r="F425" i="15"/>
  <c r="GS424" i="15"/>
  <c r="GR424" i="15"/>
  <c r="T434" i="15"/>
  <c r="GQ424" i="15"/>
  <c r="S434" i="15"/>
  <c r="GP424" i="15"/>
  <c r="R434" i="15"/>
  <c r="GO424" i="15"/>
  <c r="Q434" i="15"/>
  <c r="GN424" i="15"/>
  <c r="P434" i="15"/>
  <c r="GM424" i="15"/>
  <c r="GL424" i="15"/>
  <c r="N434" i="15"/>
  <c r="GK424" i="15"/>
  <c r="GJ424" i="15"/>
  <c r="L434" i="15"/>
  <c r="GI424" i="15"/>
  <c r="K434" i="15"/>
  <c r="GH424" i="15"/>
  <c r="GG424" i="15"/>
  <c r="I434" i="15"/>
  <c r="GF424" i="15"/>
  <c r="H434" i="15"/>
  <c r="GE424" i="15"/>
  <c r="GD424" i="15"/>
  <c r="F434" i="15"/>
  <c r="GC424" i="15"/>
  <c r="GB424" i="15"/>
  <c r="D434" i="15"/>
  <c r="GA424" i="15"/>
  <c r="C434" i="15"/>
  <c r="FZ424" i="15"/>
  <c r="B434" i="15"/>
  <c r="FY424" i="15"/>
  <c r="U433" i="15"/>
  <c r="FX424" i="15"/>
  <c r="T433" i="15"/>
  <c r="FW424" i="15"/>
  <c r="FV424" i="15"/>
  <c r="R433" i="15"/>
  <c r="FU424" i="15"/>
  <c r="FT424" i="15"/>
  <c r="P433" i="15"/>
  <c r="FS424" i="15"/>
  <c r="O433" i="15"/>
  <c r="FR424" i="15"/>
  <c r="N433" i="15"/>
  <c r="FQ424" i="15"/>
  <c r="M433" i="15"/>
  <c r="FP424" i="15"/>
  <c r="L433" i="15"/>
  <c r="FO424" i="15"/>
  <c r="FN424" i="15"/>
  <c r="J433" i="15"/>
  <c r="FM424" i="15"/>
  <c r="FL424" i="15"/>
  <c r="H433" i="15"/>
  <c r="FK424" i="15"/>
  <c r="G433" i="15"/>
  <c r="FJ424" i="15"/>
  <c r="F433" i="15"/>
  <c r="FI424" i="15"/>
  <c r="E433" i="15"/>
  <c r="FH424" i="15"/>
  <c r="D433" i="15"/>
  <c r="FG424" i="15"/>
  <c r="FF424" i="15"/>
  <c r="B433" i="15"/>
  <c r="FE424" i="15"/>
  <c r="FD424" i="15"/>
  <c r="T432" i="15"/>
  <c r="FC424" i="15"/>
  <c r="S432" i="15"/>
  <c r="FB424" i="15"/>
  <c r="FA424" i="15"/>
  <c r="Q432" i="15"/>
  <c r="EZ424" i="15"/>
  <c r="P432" i="15"/>
  <c r="EY424" i="15"/>
  <c r="EX424" i="15"/>
  <c r="N432" i="15"/>
  <c r="EW424" i="15"/>
  <c r="EV424" i="15"/>
  <c r="L432" i="15"/>
  <c r="EU424" i="15"/>
  <c r="K432" i="15"/>
  <c r="ET424" i="15"/>
  <c r="J432" i="15"/>
  <c r="ES424" i="15"/>
  <c r="I432" i="15"/>
  <c r="ER424" i="15"/>
  <c r="H432" i="15"/>
  <c r="EQ424" i="15"/>
  <c r="EP424" i="15"/>
  <c r="F432" i="15"/>
  <c r="EO424" i="15"/>
  <c r="EN424" i="15"/>
  <c r="D432" i="15"/>
  <c r="EM424" i="15"/>
  <c r="C432" i="15"/>
  <c r="EL424" i="15"/>
  <c r="B432" i="15"/>
  <c r="EK424" i="15"/>
  <c r="U431" i="15"/>
  <c r="EJ424" i="15"/>
  <c r="T431" i="15"/>
  <c r="EI424" i="15"/>
  <c r="EH424" i="15"/>
  <c r="R431" i="15"/>
  <c r="EG424" i="15"/>
  <c r="EF424" i="15"/>
  <c r="P431" i="15"/>
  <c r="EE424" i="15"/>
  <c r="O431" i="15"/>
  <c r="ED424" i="15"/>
  <c r="N431" i="15"/>
  <c r="EC424" i="15"/>
  <c r="M431" i="15"/>
  <c r="EB424" i="15"/>
  <c r="L431" i="15"/>
  <c r="EA424" i="15"/>
  <c r="DZ424" i="15"/>
  <c r="J431" i="15"/>
  <c r="DY424" i="15"/>
  <c r="DX424" i="15"/>
  <c r="H431" i="15"/>
  <c r="DW424" i="15"/>
  <c r="G431" i="15"/>
  <c r="DV424" i="15"/>
  <c r="DU424" i="15"/>
  <c r="E431" i="15"/>
  <c r="DT424" i="15"/>
  <c r="D431" i="15"/>
  <c r="DS424" i="15"/>
  <c r="DR424" i="15"/>
  <c r="B431" i="15"/>
  <c r="DQ424" i="15"/>
  <c r="DP424" i="15"/>
  <c r="T430" i="15"/>
  <c r="DO424" i="15"/>
  <c r="S430" i="15"/>
  <c r="DN424" i="15"/>
  <c r="R430" i="15"/>
  <c r="DM424" i="15"/>
  <c r="Q430" i="15"/>
  <c r="DL424" i="15"/>
  <c r="P430" i="15"/>
  <c r="DK424" i="15"/>
  <c r="DJ424" i="15"/>
  <c r="N430" i="15"/>
  <c r="DI424" i="15"/>
  <c r="DH424" i="15"/>
  <c r="L430" i="15"/>
  <c r="DG424" i="15"/>
  <c r="K430" i="15"/>
  <c r="DF424" i="15"/>
  <c r="J430" i="15"/>
  <c r="DE424" i="15"/>
  <c r="I430" i="15"/>
  <c r="DD424" i="15"/>
  <c r="H430" i="15"/>
  <c r="DC424" i="15"/>
  <c r="DB424" i="15"/>
  <c r="F430" i="15"/>
  <c r="DA424" i="15"/>
  <c r="CZ424" i="15"/>
  <c r="D430" i="15"/>
  <c r="CY424" i="15"/>
  <c r="C430" i="15"/>
  <c r="CX424" i="15"/>
  <c r="B430" i="15"/>
  <c r="CW424" i="15"/>
  <c r="U429" i="15"/>
  <c r="CV424" i="15"/>
  <c r="T429" i="15"/>
  <c r="CU424" i="15"/>
  <c r="CT424" i="15"/>
  <c r="R429" i="15"/>
  <c r="CS424" i="15"/>
  <c r="CR424" i="15"/>
  <c r="P429" i="15"/>
  <c r="CQ424" i="15"/>
  <c r="O429" i="15"/>
  <c r="CP424" i="15"/>
  <c r="CO424" i="15"/>
  <c r="M429" i="15"/>
  <c r="CN424" i="15"/>
  <c r="L429" i="15"/>
  <c r="CM424" i="15"/>
  <c r="CL424" i="15"/>
  <c r="J429" i="15"/>
  <c r="CK424" i="15"/>
  <c r="CJ424" i="15"/>
  <c r="H429" i="15"/>
  <c r="CI424" i="15"/>
  <c r="G429" i="15"/>
  <c r="CH424" i="15"/>
  <c r="F429" i="15"/>
  <c r="CG424" i="15"/>
  <c r="E429" i="15"/>
  <c r="CF424" i="15"/>
  <c r="D429" i="15"/>
  <c r="CE424" i="15"/>
  <c r="CD424" i="15"/>
  <c r="B429" i="15"/>
  <c r="CC424" i="15"/>
  <c r="CB424" i="15"/>
  <c r="T428" i="15"/>
  <c r="CA424" i="15"/>
  <c r="S428" i="15"/>
  <c r="BZ424" i="15"/>
  <c r="R428" i="15"/>
  <c r="BY424" i="15"/>
  <c r="Q428" i="15"/>
  <c r="BX424" i="15"/>
  <c r="P428" i="15"/>
  <c r="BW424" i="15"/>
  <c r="BV424" i="15"/>
  <c r="N428" i="15"/>
  <c r="BU424" i="15"/>
  <c r="BT424" i="15"/>
  <c r="L428" i="15"/>
  <c r="BS424" i="15"/>
  <c r="K428" i="15"/>
  <c r="BR424" i="15"/>
  <c r="J428" i="15"/>
  <c r="BQ424" i="15"/>
  <c r="I428" i="15"/>
  <c r="BP424" i="15"/>
  <c r="H428" i="15"/>
  <c r="BO424" i="15"/>
  <c r="BN424" i="15"/>
  <c r="F428" i="15"/>
  <c r="BM424" i="15"/>
  <c r="BL424" i="15"/>
  <c r="D428" i="15"/>
  <c r="BK424" i="15"/>
  <c r="C428" i="15"/>
  <c r="BJ424" i="15"/>
  <c r="BI424" i="15"/>
  <c r="U427" i="15"/>
  <c r="BH424" i="15"/>
  <c r="T427" i="15"/>
  <c r="BG424" i="15"/>
  <c r="S427" i="15"/>
  <c r="BF424" i="15"/>
  <c r="R427" i="15"/>
  <c r="BE424" i="15"/>
  <c r="Q427" i="15"/>
  <c r="BD424" i="15"/>
  <c r="P427" i="15"/>
  <c r="BC424" i="15"/>
  <c r="O427" i="15"/>
  <c r="BB424" i="15"/>
  <c r="BA424" i="15"/>
  <c r="M427" i="15"/>
  <c r="AZ424" i="15"/>
  <c r="L427" i="15"/>
  <c r="AY424" i="15"/>
  <c r="K427" i="15"/>
  <c r="AX424" i="15"/>
  <c r="J427" i="15"/>
  <c r="AW424" i="15"/>
  <c r="I427" i="15"/>
  <c r="AV424" i="15"/>
  <c r="H427" i="15"/>
  <c r="AU424" i="15"/>
  <c r="G427" i="15"/>
  <c r="AT424" i="15"/>
  <c r="AS424" i="15"/>
  <c r="E427" i="15"/>
  <c r="AR424" i="15"/>
  <c r="D427" i="15"/>
  <c r="AQ424" i="15"/>
  <c r="C427" i="15"/>
  <c r="AP424" i="15"/>
  <c r="B427" i="15"/>
  <c r="AO424" i="15"/>
  <c r="U426" i="15"/>
  <c r="AN424" i="15"/>
  <c r="T426" i="15"/>
  <c r="AM424" i="15"/>
  <c r="S426" i="15"/>
  <c r="AL424" i="15"/>
  <c r="AK424" i="15"/>
  <c r="Q426" i="15"/>
  <c r="AJ424" i="15"/>
  <c r="P426" i="15"/>
  <c r="AI424" i="15"/>
  <c r="O426" i="15"/>
  <c r="AH424" i="15"/>
  <c r="N426" i="15"/>
  <c r="AG424" i="15"/>
  <c r="M426" i="15"/>
  <c r="AF424" i="15"/>
  <c r="L426" i="15"/>
  <c r="AE424" i="15"/>
  <c r="K426" i="15"/>
  <c r="AD424" i="15"/>
  <c r="AC424" i="15"/>
  <c r="I426" i="15"/>
  <c r="AB424" i="15"/>
  <c r="H426" i="15"/>
  <c r="AA424" i="15"/>
  <c r="G426" i="15"/>
  <c r="Z424" i="15"/>
  <c r="F426" i="15"/>
  <c r="Y424" i="15"/>
  <c r="E426" i="15"/>
  <c r="X424" i="15"/>
  <c r="D426" i="15"/>
  <c r="W424" i="15"/>
  <c r="C426" i="15"/>
  <c r="V424" i="15"/>
  <c r="U424" i="15"/>
  <c r="U425" i="15"/>
  <c r="T424" i="15"/>
  <c r="T425" i="15"/>
  <c r="S424" i="15"/>
  <c r="S425" i="15"/>
  <c r="R424" i="15"/>
  <c r="R425" i="15"/>
  <c r="Q424" i="15"/>
  <c r="Q425" i="15"/>
  <c r="P424" i="15"/>
  <c r="P425" i="15"/>
  <c r="O424" i="15"/>
  <c r="O425" i="15"/>
  <c r="N424" i="15"/>
  <c r="M424" i="15"/>
  <c r="M425" i="15"/>
  <c r="L424" i="15"/>
  <c r="L425" i="15"/>
  <c r="K424" i="15"/>
  <c r="K425" i="15"/>
  <c r="J424" i="15"/>
  <c r="J425" i="15"/>
  <c r="I424" i="15"/>
  <c r="I425" i="15"/>
  <c r="H424" i="15"/>
  <c r="H425" i="15"/>
  <c r="G424" i="15"/>
  <c r="G425" i="15"/>
  <c r="F424" i="15"/>
  <c r="E424" i="15"/>
  <c r="E425" i="15"/>
  <c r="D424" i="15"/>
  <c r="D425" i="15"/>
  <c r="C424" i="15"/>
  <c r="C425" i="15"/>
  <c r="B424" i="15"/>
  <c r="B425" i="15"/>
  <c r="A424" i="15"/>
  <c r="U419" i="15"/>
  <c r="Q419" i="15"/>
  <c r="M419" i="15"/>
  <c r="I419" i="15"/>
  <c r="E419" i="15"/>
  <c r="U418" i="15"/>
  <c r="Q418" i="15"/>
  <c r="M418" i="15"/>
  <c r="I418" i="15"/>
  <c r="E418" i="15"/>
  <c r="U417" i="15"/>
  <c r="Q417" i="15"/>
  <c r="M417" i="15"/>
  <c r="I417" i="15"/>
  <c r="E417" i="15"/>
  <c r="U416" i="15"/>
  <c r="Q416" i="15"/>
  <c r="M416" i="15"/>
  <c r="I416" i="15"/>
  <c r="E416" i="15"/>
  <c r="C416" i="15"/>
  <c r="U415" i="15"/>
  <c r="Q415" i="15"/>
  <c r="O415" i="15"/>
  <c r="L415" i="15"/>
  <c r="I415" i="15"/>
  <c r="G415" i="15"/>
  <c r="U414" i="15"/>
  <c r="S414" i="15"/>
  <c r="P414" i="15"/>
  <c r="M414" i="15"/>
  <c r="K414" i="15"/>
  <c r="E414" i="15"/>
  <c r="C414" i="15"/>
  <c r="T413" i="15"/>
  <c r="Q413" i="15"/>
  <c r="O413" i="15"/>
  <c r="I413" i="15"/>
  <c r="G413" i="15"/>
  <c r="D413" i="15"/>
  <c r="U412" i="15"/>
  <c r="S412" i="15"/>
  <c r="M412" i="15"/>
  <c r="K412" i="15"/>
  <c r="H412" i="15"/>
  <c r="E412" i="15"/>
  <c r="C412" i="15"/>
  <c r="Q411" i="15"/>
  <c r="O411" i="15"/>
  <c r="L411" i="15"/>
  <c r="I411" i="15"/>
  <c r="G411" i="15"/>
  <c r="U410" i="15"/>
  <c r="S410" i="15"/>
  <c r="P410" i="15"/>
  <c r="M410" i="15"/>
  <c r="K410" i="15"/>
  <c r="E410" i="15"/>
  <c r="C410" i="15"/>
  <c r="GS409" i="15"/>
  <c r="GR409" i="15"/>
  <c r="T419" i="15"/>
  <c r="GQ409" i="15"/>
  <c r="S419" i="15"/>
  <c r="GP409" i="15"/>
  <c r="R419" i="15"/>
  <c r="GO409" i="15"/>
  <c r="GN409" i="15"/>
  <c r="P419" i="15"/>
  <c r="GM409" i="15"/>
  <c r="O419" i="15"/>
  <c r="GL409" i="15"/>
  <c r="N419" i="15"/>
  <c r="GK409" i="15"/>
  <c r="GJ409" i="15"/>
  <c r="L419" i="15"/>
  <c r="GI409" i="15"/>
  <c r="K419" i="15"/>
  <c r="GH409" i="15"/>
  <c r="J419" i="15"/>
  <c r="GG409" i="15"/>
  <c r="GF409" i="15"/>
  <c r="H419" i="15"/>
  <c r="GE409" i="15"/>
  <c r="G419" i="15"/>
  <c r="GD409" i="15"/>
  <c r="F419" i="15"/>
  <c r="GC409" i="15"/>
  <c r="GB409" i="15"/>
  <c r="D419" i="15"/>
  <c r="GA409" i="15"/>
  <c r="C419" i="15"/>
  <c r="FZ409" i="15"/>
  <c r="B419" i="15"/>
  <c r="FY409" i="15"/>
  <c r="FX409" i="15"/>
  <c r="T418" i="15"/>
  <c r="FW409" i="15"/>
  <c r="S418" i="15"/>
  <c r="FV409" i="15"/>
  <c r="R418" i="15"/>
  <c r="FU409" i="15"/>
  <c r="FT409" i="15"/>
  <c r="P418" i="15"/>
  <c r="FS409" i="15"/>
  <c r="O418" i="15"/>
  <c r="FR409" i="15"/>
  <c r="N418" i="15"/>
  <c r="FQ409" i="15"/>
  <c r="FP409" i="15"/>
  <c r="L418" i="15"/>
  <c r="FO409" i="15"/>
  <c r="K418" i="15"/>
  <c r="FN409" i="15"/>
  <c r="J418" i="15"/>
  <c r="FM409" i="15"/>
  <c r="FL409" i="15"/>
  <c r="H418" i="15"/>
  <c r="FK409" i="15"/>
  <c r="G418" i="15"/>
  <c r="FJ409" i="15"/>
  <c r="F418" i="15"/>
  <c r="FI409" i="15"/>
  <c r="FH409" i="15"/>
  <c r="D418" i="15"/>
  <c r="FG409" i="15"/>
  <c r="C418" i="15"/>
  <c r="FF409" i="15"/>
  <c r="B418" i="15"/>
  <c r="FE409" i="15"/>
  <c r="FD409" i="15"/>
  <c r="T417" i="15"/>
  <c r="FC409" i="15"/>
  <c r="S417" i="15"/>
  <c r="FB409" i="15"/>
  <c r="R417" i="15"/>
  <c r="FA409" i="15"/>
  <c r="EZ409" i="15"/>
  <c r="P417" i="15"/>
  <c r="EY409" i="15"/>
  <c r="O417" i="15"/>
  <c r="EX409" i="15"/>
  <c r="N417" i="15"/>
  <c r="EW409" i="15"/>
  <c r="EV409" i="15"/>
  <c r="L417" i="15"/>
  <c r="EU409" i="15"/>
  <c r="K417" i="15"/>
  <c r="ET409" i="15"/>
  <c r="J417" i="15"/>
  <c r="ES409" i="15"/>
  <c r="ER409" i="15"/>
  <c r="H417" i="15"/>
  <c r="EQ409" i="15"/>
  <c r="G417" i="15"/>
  <c r="EP409" i="15"/>
  <c r="F417" i="15"/>
  <c r="EO409" i="15"/>
  <c r="EN409" i="15"/>
  <c r="D417" i="15"/>
  <c r="EM409" i="15"/>
  <c r="C417" i="15"/>
  <c r="EL409" i="15"/>
  <c r="B417" i="15"/>
  <c r="EK409" i="15"/>
  <c r="EJ409" i="15"/>
  <c r="T416" i="15"/>
  <c r="EI409" i="15"/>
  <c r="S416" i="15"/>
  <c r="EH409" i="15"/>
  <c r="R416" i="15"/>
  <c r="EG409" i="15"/>
  <c r="EF409" i="15"/>
  <c r="P416" i="15"/>
  <c r="EE409" i="15"/>
  <c r="O416" i="15"/>
  <c r="ED409" i="15"/>
  <c r="N416" i="15"/>
  <c r="EC409" i="15"/>
  <c r="EB409" i="15"/>
  <c r="L416" i="15"/>
  <c r="EA409" i="15"/>
  <c r="K416" i="15"/>
  <c r="DZ409" i="15"/>
  <c r="J416" i="15"/>
  <c r="DY409" i="15"/>
  <c r="DX409" i="15"/>
  <c r="H416" i="15"/>
  <c r="DW409" i="15"/>
  <c r="G416" i="15"/>
  <c r="DV409" i="15"/>
  <c r="F416" i="15"/>
  <c r="DU409" i="15"/>
  <c r="DT409" i="15"/>
  <c r="D416" i="15"/>
  <c r="DS409" i="15"/>
  <c r="DR409" i="15"/>
  <c r="B416" i="15"/>
  <c r="DQ409" i="15"/>
  <c r="DP409" i="15"/>
  <c r="T415" i="15"/>
  <c r="DO409" i="15"/>
  <c r="S415" i="15"/>
  <c r="DN409" i="15"/>
  <c r="R415" i="15"/>
  <c r="DM409" i="15"/>
  <c r="DL409" i="15"/>
  <c r="P415" i="15"/>
  <c r="DK409" i="15"/>
  <c r="DJ409" i="15"/>
  <c r="N415" i="15"/>
  <c r="DI409" i="15"/>
  <c r="M415" i="15"/>
  <c r="DH409" i="15"/>
  <c r="DG409" i="15"/>
  <c r="K415" i="15"/>
  <c r="DF409" i="15"/>
  <c r="J415" i="15"/>
  <c r="DE409" i="15"/>
  <c r="DD409" i="15"/>
  <c r="H415" i="15"/>
  <c r="DC409" i="15"/>
  <c r="DB409" i="15"/>
  <c r="F415" i="15"/>
  <c r="DA409" i="15"/>
  <c r="E415" i="15"/>
  <c r="CZ409" i="15"/>
  <c r="D415" i="15"/>
  <c r="CY409" i="15"/>
  <c r="C415" i="15"/>
  <c r="CX409" i="15"/>
  <c r="B415" i="15"/>
  <c r="CW409" i="15"/>
  <c r="CV409" i="15"/>
  <c r="T414" i="15"/>
  <c r="CU409" i="15"/>
  <c r="CT409" i="15"/>
  <c r="R414" i="15"/>
  <c r="CS409" i="15"/>
  <c r="Q414" i="15"/>
  <c r="CR409" i="15"/>
  <c r="CQ409" i="15"/>
  <c r="O414" i="15"/>
  <c r="CP409" i="15"/>
  <c r="N414" i="15"/>
  <c r="CO409" i="15"/>
  <c r="CN409" i="15"/>
  <c r="L414" i="15"/>
  <c r="CM409" i="15"/>
  <c r="CL409" i="15"/>
  <c r="J414" i="15"/>
  <c r="CK409" i="15"/>
  <c r="I414" i="15"/>
  <c r="CJ409" i="15"/>
  <c r="H414" i="15"/>
  <c r="CI409" i="15"/>
  <c r="G414" i="15"/>
  <c r="CH409" i="15"/>
  <c r="F414" i="15"/>
  <c r="CG409" i="15"/>
  <c r="CF409" i="15"/>
  <c r="D414" i="15"/>
  <c r="CE409" i="15"/>
  <c r="CD409" i="15"/>
  <c r="B414" i="15"/>
  <c r="CC409" i="15"/>
  <c r="U413" i="15"/>
  <c r="CB409" i="15"/>
  <c r="CA409" i="15"/>
  <c r="S413" i="15"/>
  <c r="BZ409" i="15"/>
  <c r="R413" i="15"/>
  <c r="BY409" i="15"/>
  <c r="BX409" i="15"/>
  <c r="P413" i="15"/>
  <c r="BW409" i="15"/>
  <c r="BV409" i="15"/>
  <c r="N413" i="15"/>
  <c r="BU409" i="15"/>
  <c r="M413" i="15"/>
  <c r="BT409" i="15"/>
  <c r="L413" i="15"/>
  <c r="BS409" i="15"/>
  <c r="K413" i="15"/>
  <c r="BR409" i="15"/>
  <c r="J413" i="15"/>
  <c r="BQ409" i="15"/>
  <c r="BP409" i="15"/>
  <c r="H413" i="15"/>
  <c r="BO409" i="15"/>
  <c r="BN409" i="15"/>
  <c r="F413" i="15"/>
  <c r="BM409" i="15"/>
  <c r="E413" i="15"/>
  <c r="BL409" i="15"/>
  <c r="BK409" i="15"/>
  <c r="C413" i="15"/>
  <c r="BJ409" i="15"/>
  <c r="B413" i="15"/>
  <c r="BI409" i="15"/>
  <c r="BH409" i="15"/>
  <c r="T412" i="15"/>
  <c r="BG409" i="15"/>
  <c r="BF409" i="15"/>
  <c r="R412" i="15"/>
  <c r="BE409" i="15"/>
  <c r="Q412" i="15"/>
  <c r="BD409" i="15"/>
  <c r="P412" i="15"/>
  <c r="BC409" i="15"/>
  <c r="O412" i="15"/>
  <c r="BB409" i="15"/>
  <c r="N412" i="15"/>
  <c r="BA409" i="15"/>
  <c r="AZ409" i="15"/>
  <c r="L412" i="15"/>
  <c r="AY409" i="15"/>
  <c r="AX409" i="15"/>
  <c r="J412" i="15"/>
  <c r="AW409" i="15"/>
  <c r="I412" i="15"/>
  <c r="AV409" i="15"/>
  <c r="AU409" i="15"/>
  <c r="G412" i="15"/>
  <c r="AT409" i="15"/>
  <c r="F412" i="15"/>
  <c r="AS409" i="15"/>
  <c r="AR409" i="15"/>
  <c r="D412" i="15"/>
  <c r="AQ409" i="15"/>
  <c r="AP409" i="15"/>
  <c r="B412" i="15"/>
  <c r="AO409" i="15"/>
  <c r="U411" i="15"/>
  <c r="AN409" i="15"/>
  <c r="T411" i="15"/>
  <c r="AM409" i="15"/>
  <c r="S411" i="15"/>
  <c r="AL409" i="15"/>
  <c r="R411" i="15"/>
  <c r="AK409" i="15"/>
  <c r="AJ409" i="15"/>
  <c r="P411" i="15"/>
  <c r="AI409" i="15"/>
  <c r="AH409" i="15"/>
  <c r="N411" i="15"/>
  <c r="AG409" i="15"/>
  <c r="M411" i="15"/>
  <c r="AF409" i="15"/>
  <c r="AE409" i="15"/>
  <c r="K411" i="15"/>
  <c r="AD409" i="15"/>
  <c r="J411" i="15"/>
  <c r="AC409" i="15"/>
  <c r="AB409" i="15"/>
  <c r="H411" i="15"/>
  <c r="AA409" i="15"/>
  <c r="Z409" i="15"/>
  <c r="F411" i="15"/>
  <c r="Y409" i="15"/>
  <c r="E411" i="15"/>
  <c r="X409" i="15"/>
  <c r="D411" i="15"/>
  <c r="W409" i="15"/>
  <c r="C411" i="15"/>
  <c r="V409" i="15"/>
  <c r="B411" i="15"/>
  <c r="U409" i="15"/>
  <c r="T409" i="15"/>
  <c r="T410" i="15"/>
  <c r="S409" i="15"/>
  <c r="R409" i="15"/>
  <c r="R410" i="15"/>
  <c r="Q409" i="15"/>
  <c r="Q410" i="15"/>
  <c r="P409" i="15"/>
  <c r="O409" i="15"/>
  <c r="O410" i="15"/>
  <c r="N409" i="15"/>
  <c r="N410" i="15"/>
  <c r="M409" i="15"/>
  <c r="L409" i="15"/>
  <c r="L410" i="15"/>
  <c r="K409" i="15"/>
  <c r="J409" i="15"/>
  <c r="J410" i="15"/>
  <c r="I409" i="15"/>
  <c r="I410" i="15"/>
  <c r="H409" i="15"/>
  <c r="H410" i="15"/>
  <c r="G409" i="15"/>
  <c r="G410" i="15"/>
  <c r="F409" i="15"/>
  <c r="F410" i="15"/>
  <c r="E409" i="15"/>
  <c r="D409" i="15"/>
  <c r="D410" i="15"/>
  <c r="C409" i="15"/>
  <c r="B409" i="15"/>
  <c r="B410" i="15"/>
  <c r="A409" i="15"/>
  <c r="S404" i="15"/>
  <c r="Q404" i="15"/>
  <c r="O404" i="15"/>
  <c r="K404" i="15"/>
  <c r="I404" i="15"/>
  <c r="G404" i="15"/>
  <c r="C404" i="15"/>
  <c r="U403" i="15"/>
  <c r="S403" i="15"/>
  <c r="O403" i="15"/>
  <c r="M403" i="15"/>
  <c r="K403" i="15"/>
  <c r="G403" i="15"/>
  <c r="E403" i="15"/>
  <c r="C403" i="15"/>
  <c r="S402" i="15"/>
  <c r="Q402" i="15"/>
  <c r="O402" i="15"/>
  <c r="K402" i="15"/>
  <c r="I402" i="15"/>
  <c r="G402" i="15"/>
  <c r="C402" i="15"/>
  <c r="U401" i="15"/>
  <c r="S401" i="15"/>
  <c r="O401" i="15"/>
  <c r="M401" i="15"/>
  <c r="K401" i="15"/>
  <c r="G401" i="15"/>
  <c r="E401" i="15"/>
  <c r="C401" i="15"/>
  <c r="S400" i="15"/>
  <c r="O400" i="15"/>
  <c r="K400" i="15"/>
  <c r="G400" i="15"/>
  <c r="C400" i="15"/>
  <c r="S399" i="15"/>
  <c r="O399" i="15"/>
  <c r="K399" i="15"/>
  <c r="G399" i="15"/>
  <c r="C399" i="15"/>
  <c r="S398" i="15"/>
  <c r="O398" i="15"/>
  <c r="K398" i="15"/>
  <c r="G398" i="15"/>
  <c r="C398" i="15"/>
  <c r="S397" i="15"/>
  <c r="O397" i="15"/>
  <c r="K397" i="15"/>
  <c r="G397" i="15"/>
  <c r="C397" i="15"/>
  <c r="S396" i="15"/>
  <c r="O396" i="15"/>
  <c r="K396" i="15"/>
  <c r="G396" i="15"/>
  <c r="C396" i="15"/>
  <c r="S395" i="15"/>
  <c r="O395" i="15"/>
  <c r="K395" i="15"/>
  <c r="G395" i="15"/>
  <c r="C395" i="15"/>
  <c r="GS394" i="15"/>
  <c r="U404" i="15"/>
  <c r="GR394" i="15"/>
  <c r="T404" i="15"/>
  <c r="GQ394" i="15"/>
  <c r="GP394" i="15"/>
  <c r="R404" i="15"/>
  <c r="GO394" i="15"/>
  <c r="GN394" i="15"/>
  <c r="P404" i="15"/>
  <c r="GM394" i="15"/>
  <c r="GL394" i="15"/>
  <c r="N404" i="15"/>
  <c r="GK394" i="15"/>
  <c r="M404" i="15"/>
  <c r="GJ394" i="15"/>
  <c r="L404" i="15"/>
  <c r="GI394" i="15"/>
  <c r="GH394" i="15"/>
  <c r="J404" i="15"/>
  <c r="GG394" i="15"/>
  <c r="GF394" i="15"/>
  <c r="H404" i="15"/>
  <c r="GE394" i="15"/>
  <c r="GD394" i="15"/>
  <c r="F404" i="15"/>
  <c r="GC394" i="15"/>
  <c r="E404" i="15"/>
  <c r="GB394" i="15"/>
  <c r="D404" i="15"/>
  <c r="GA394" i="15"/>
  <c r="FZ394" i="15"/>
  <c r="B404" i="15"/>
  <c r="FY394" i="15"/>
  <c r="FX394" i="15"/>
  <c r="T403" i="15"/>
  <c r="FW394" i="15"/>
  <c r="FV394" i="15"/>
  <c r="R403" i="15"/>
  <c r="FU394" i="15"/>
  <c r="Q403" i="15"/>
  <c r="FT394" i="15"/>
  <c r="P403" i="15"/>
  <c r="FS394" i="15"/>
  <c r="FR394" i="15"/>
  <c r="N403" i="15"/>
  <c r="FQ394" i="15"/>
  <c r="FP394" i="15"/>
  <c r="L403" i="15"/>
  <c r="FO394" i="15"/>
  <c r="FN394" i="15"/>
  <c r="J403" i="15"/>
  <c r="FM394" i="15"/>
  <c r="I403" i="15"/>
  <c r="FL394" i="15"/>
  <c r="H403" i="15"/>
  <c r="FK394" i="15"/>
  <c r="FJ394" i="15"/>
  <c r="F403" i="15"/>
  <c r="FI394" i="15"/>
  <c r="FH394" i="15"/>
  <c r="D403" i="15"/>
  <c r="FG394" i="15"/>
  <c r="FF394" i="15"/>
  <c r="B403" i="15"/>
  <c r="FE394" i="15"/>
  <c r="U402" i="15"/>
  <c r="FD394" i="15"/>
  <c r="T402" i="15"/>
  <c r="FC394" i="15"/>
  <c r="FB394" i="15"/>
  <c r="R402" i="15"/>
  <c r="FA394" i="15"/>
  <c r="EZ394" i="15"/>
  <c r="P402" i="15"/>
  <c r="EY394" i="15"/>
  <c r="EX394" i="15"/>
  <c r="N402" i="15"/>
  <c r="EW394" i="15"/>
  <c r="M402" i="15"/>
  <c r="EV394" i="15"/>
  <c r="L402" i="15"/>
  <c r="EU394" i="15"/>
  <c r="ET394" i="15"/>
  <c r="J402" i="15"/>
  <c r="ES394" i="15"/>
  <c r="ER394" i="15"/>
  <c r="H402" i="15"/>
  <c r="EQ394" i="15"/>
  <c r="EP394" i="15"/>
  <c r="F402" i="15"/>
  <c r="EO394" i="15"/>
  <c r="E402" i="15"/>
  <c r="EN394" i="15"/>
  <c r="D402" i="15"/>
  <c r="EM394" i="15"/>
  <c r="EL394" i="15"/>
  <c r="B402" i="15"/>
  <c r="EK394" i="15"/>
  <c r="EJ394" i="15"/>
  <c r="T401" i="15"/>
  <c r="EI394" i="15"/>
  <c r="EH394" i="15"/>
  <c r="R401" i="15"/>
  <c r="EG394" i="15"/>
  <c r="Q401" i="15"/>
  <c r="EF394" i="15"/>
  <c r="P401" i="15"/>
  <c r="EE394" i="15"/>
  <c r="ED394" i="15"/>
  <c r="N401" i="15"/>
  <c r="EC394" i="15"/>
  <c r="EB394" i="15"/>
  <c r="L401" i="15"/>
  <c r="EA394" i="15"/>
  <c r="DZ394" i="15"/>
  <c r="J401" i="15"/>
  <c r="DY394" i="15"/>
  <c r="I401" i="15"/>
  <c r="DX394" i="15"/>
  <c r="H401" i="15"/>
  <c r="DW394" i="15"/>
  <c r="DV394" i="15"/>
  <c r="F401" i="15"/>
  <c r="DU394" i="15"/>
  <c r="DT394" i="15"/>
  <c r="D401" i="15"/>
  <c r="DS394" i="15"/>
  <c r="DR394" i="15"/>
  <c r="B401" i="15"/>
  <c r="DQ394" i="15"/>
  <c r="U400" i="15"/>
  <c r="DP394" i="15"/>
  <c r="T400" i="15"/>
  <c r="DO394" i="15"/>
  <c r="DN394" i="15"/>
  <c r="R400" i="15"/>
  <c r="DM394" i="15"/>
  <c r="Q400" i="15"/>
  <c r="DL394" i="15"/>
  <c r="P400" i="15"/>
  <c r="DK394" i="15"/>
  <c r="DJ394" i="15"/>
  <c r="N400" i="15"/>
  <c r="DI394" i="15"/>
  <c r="M400" i="15"/>
  <c r="DH394" i="15"/>
  <c r="L400" i="15"/>
  <c r="DG394" i="15"/>
  <c r="DF394" i="15"/>
  <c r="J400" i="15"/>
  <c r="DE394" i="15"/>
  <c r="I400" i="15"/>
  <c r="DD394" i="15"/>
  <c r="H400" i="15"/>
  <c r="DC394" i="15"/>
  <c r="DB394" i="15"/>
  <c r="F400" i="15"/>
  <c r="DA394" i="15"/>
  <c r="E400" i="15"/>
  <c r="CZ394" i="15"/>
  <c r="D400" i="15"/>
  <c r="CY394" i="15"/>
  <c r="CX394" i="15"/>
  <c r="B400" i="15"/>
  <c r="CW394" i="15"/>
  <c r="U399" i="15"/>
  <c r="CV394" i="15"/>
  <c r="T399" i="15"/>
  <c r="CU394" i="15"/>
  <c r="CT394" i="15"/>
  <c r="R399" i="15"/>
  <c r="CS394" i="15"/>
  <c r="Q399" i="15"/>
  <c r="CR394" i="15"/>
  <c r="P399" i="15"/>
  <c r="CQ394" i="15"/>
  <c r="CP394" i="15"/>
  <c r="N399" i="15"/>
  <c r="CO394" i="15"/>
  <c r="M399" i="15"/>
  <c r="CN394" i="15"/>
  <c r="L399" i="15"/>
  <c r="CM394" i="15"/>
  <c r="CL394" i="15"/>
  <c r="J399" i="15"/>
  <c r="CK394" i="15"/>
  <c r="I399" i="15"/>
  <c r="CJ394" i="15"/>
  <c r="H399" i="15"/>
  <c r="CI394" i="15"/>
  <c r="CH394" i="15"/>
  <c r="F399" i="15"/>
  <c r="CG394" i="15"/>
  <c r="E399" i="15"/>
  <c r="CF394" i="15"/>
  <c r="D399" i="15"/>
  <c r="CE394" i="15"/>
  <c r="CD394" i="15"/>
  <c r="B399" i="15"/>
  <c r="CC394" i="15"/>
  <c r="U398" i="15"/>
  <c r="CB394" i="15"/>
  <c r="T398" i="15"/>
  <c r="CA394" i="15"/>
  <c r="BZ394" i="15"/>
  <c r="R398" i="15"/>
  <c r="BY394" i="15"/>
  <c r="Q398" i="15"/>
  <c r="BX394" i="15"/>
  <c r="P398" i="15"/>
  <c r="BW394" i="15"/>
  <c r="BV394" i="15"/>
  <c r="N398" i="15"/>
  <c r="BU394" i="15"/>
  <c r="M398" i="15"/>
  <c r="BT394" i="15"/>
  <c r="L398" i="15"/>
  <c r="BS394" i="15"/>
  <c r="BR394" i="15"/>
  <c r="J398" i="15"/>
  <c r="BQ394" i="15"/>
  <c r="I398" i="15"/>
  <c r="BP394" i="15"/>
  <c r="H398" i="15"/>
  <c r="BO394" i="15"/>
  <c r="BN394" i="15"/>
  <c r="F398" i="15"/>
  <c r="BM394" i="15"/>
  <c r="E398" i="15"/>
  <c r="BL394" i="15"/>
  <c r="D398" i="15"/>
  <c r="BK394" i="15"/>
  <c r="BJ394" i="15"/>
  <c r="B398" i="15"/>
  <c r="BI394" i="15"/>
  <c r="U397" i="15"/>
  <c r="BH394" i="15"/>
  <c r="T397" i="15"/>
  <c r="BG394" i="15"/>
  <c r="BF394" i="15"/>
  <c r="R397" i="15"/>
  <c r="BE394" i="15"/>
  <c r="Q397" i="15"/>
  <c r="BD394" i="15"/>
  <c r="P397" i="15"/>
  <c r="BC394" i="15"/>
  <c r="BB394" i="15"/>
  <c r="N397" i="15"/>
  <c r="BA394" i="15"/>
  <c r="M397" i="15"/>
  <c r="AZ394" i="15"/>
  <c r="L397" i="15"/>
  <c r="AY394" i="15"/>
  <c r="AX394" i="15"/>
  <c r="J397" i="15"/>
  <c r="AW394" i="15"/>
  <c r="I397" i="15"/>
  <c r="AV394" i="15"/>
  <c r="H397" i="15"/>
  <c r="AU394" i="15"/>
  <c r="AT394" i="15"/>
  <c r="F397" i="15"/>
  <c r="AS394" i="15"/>
  <c r="E397" i="15"/>
  <c r="AR394" i="15"/>
  <c r="D397" i="15"/>
  <c r="AQ394" i="15"/>
  <c r="AP394" i="15"/>
  <c r="B397" i="15"/>
  <c r="AO394" i="15"/>
  <c r="U396" i="15"/>
  <c r="AN394" i="15"/>
  <c r="T396" i="15"/>
  <c r="AM394" i="15"/>
  <c r="AL394" i="15"/>
  <c r="R396" i="15"/>
  <c r="AK394" i="15"/>
  <c r="Q396" i="15"/>
  <c r="AJ394" i="15"/>
  <c r="P396" i="15"/>
  <c r="AI394" i="15"/>
  <c r="AH394" i="15"/>
  <c r="N396" i="15"/>
  <c r="AG394" i="15"/>
  <c r="M396" i="15"/>
  <c r="AF394" i="15"/>
  <c r="L396" i="15"/>
  <c r="AE394" i="15"/>
  <c r="AD394" i="15"/>
  <c r="J396" i="15"/>
  <c r="AC394" i="15"/>
  <c r="I396" i="15"/>
  <c r="AB394" i="15"/>
  <c r="H396" i="15"/>
  <c r="AA394" i="15"/>
  <c r="Z394" i="15"/>
  <c r="F396" i="15"/>
  <c r="Y394" i="15"/>
  <c r="E396" i="15"/>
  <c r="X394" i="15"/>
  <c r="D396" i="15"/>
  <c r="W394" i="15"/>
  <c r="V394" i="15"/>
  <c r="B396" i="15"/>
  <c r="U394" i="15"/>
  <c r="U395" i="15"/>
  <c r="T394" i="15"/>
  <c r="T395" i="15"/>
  <c r="S394" i="15"/>
  <c r="R394" i="15"/>
  <c r="R395" i="15"/>
  <c r="Q394" i="15"/>
  <c r="Q395" i="15"/>
  <c r="P394" i="15"/>
  <c r="P395" i="15"/>
  <c r="O394" i="15"/>
  <c r="N394" i="15"/>
  <c r="N395" i="15"/>
  <c r="M394" i="15"/>
  <c r="M395" i="15"/>
  <c r="L394" i="15"/>
  <c r="L395" i="15"/>
  <c r="K394" i="15"/>
  <c r="J394" i="15"/>
  <c r="J395" i="15"/>
  <c r="I394" i="15"/>
  <c r="I395" i="15"/>
  <c r="H394" i="15"/>
  <c r="H395" i="15"/>
  <c r="G394" i="15"/>
  <c r="F394" i="15"/>
  <c r="F395" i="15"/>
  <c r="E394" i="15"/>
  <c r="E395" i="15"/>
  <c r="D394" i="15"/>
  <c r="D395" i="15"/>
  <c r="C394" i="15"/>
  <c r="B394" i="15"/>
  <c r="B395" i="15"/>
  <c r="A394" i="15"/>
  <c r="T389" i="15"/>
  <c r="R389" i="15"/>
  <c r="P389" i="15"/>
  <c r="L389" i="15"/>
  <c r="J389" i="15"/>
  <c r="H389" i="15"/>
  <c r="D389" i="15"/>
  <c r="B389" i="15"/>
  <c r="T388" i="15"/>
  <c r="P388" i="15"/>
  <c r="N388" i="15"/>
  <c r="L388" i="15"/>
  <c r="H388" i="15"/>
  <c r="F388" i="15"/>
  <c r="D388" i="15"/>
  <c r="T387" i="15"/>
  <c r="R387" i="15"/>
  <c r="P387" i="15"/>
  <c r="L387" i="15"/>
  <c r="J387" i="15"/>
  <c r="H387" i="15"/>
  <c r="D387" i="15"/>
  <c r="B387" i="15"/>
  <c r="T386" i="15"/>
  <c r="P386" i="15"/>
  <c r="N386" i="15"/>
  <c r="L386" i="15"/>
  <c r="H386" i="15"/>
  <c r="F386" i="15"/>
  <c r="D386" i="15"/>
  <c r="T385" i="15"/>
  <c r="R385" i="15"/>
  <c r="P385" i="15"/>
  <c r="L385" i="15"/>
  <c r="J385" i="15"/>
  <c r="H385" i="15"/>
  <c r="D385" i="15"/>
  <c r="B385" i="15"/>
  <c r="T384" i="15"/>
  <c r="P384" i="15"/>
  <c r="L384" i="15"/>
  <c r="H384" i="15"/>
  <c r="D384" i="15"/>
  <c r="T383" i="15"/>
  <c r="P383" i="15"/>
  <c r="L383" i="15"/>
  <c r="H383" i="15"/>
  <c r="D383" i="15"/>
  <c r="T382" i="15"/>
  <c r="P382" i="15"/>
  <c r="L382" i="15"/>
  <c r="H382" i="15"/>
  <c r="D382" i="15"/>
  <c r="T381" i="15"/>
  <c r="P381" i="15"/>
  <c r="L381" i="15"/>
  <c r="H381" i="15"/>
  <c r="D381" i="15"/>
  <c r="T380" i="15"/>
  <c r="P380" i="15"/>
  <c r="L380" i="15"/>
  <c r="H380" i="15"/>
  <c r="D380" i="15"/>
  <c r="GS379" i="15"/>
  <c r="U389" i="15"/>
  <c r="GR379" i="15"/>
  <c r="GQ379" i="15"/>
  <c r="S389" i="15"/>
  <c r="GP379" i="15"/>
  <c r="GO379" i="15"/>
  <c r="Q389" i="15"/>
  <c r="GN379" i="15"/>
  <c r="GM379" i="15"/>
  <c r="O389" i="15"/>
  <c r="GL379" i="15"/>
  <c r="N389" i="15"/>
  <c r="GK379" i="15"/>
  <c r="M389" i="15"/>
  <c r="GJ379" i="15"/>
  <c r="GI379" i="15"/>
  <c r="K389" i="15"/>
  <c r="GH379" i="15"/>
  <c r="GG379" i="15"/>
  <c r="I389" i="15"/>
  <c r="GF379" i="15"/>
  <c r="GE379" i="15"/>
  <c r="G389" i="15"/>
  <c r="GD379" i="15"/>
  <c r="F389" i="15"/>
  <c r="GC379" i="15"/>
  <c r="E389" i="15"/>
  <c r="GB379" i="15"/>
  <c r="GA379" i="15"/>
  <c r="C389" i="15"/>
  <c r="FZ379" i="15"/>
  <c r="FY379" i="15"/>
  <c r="U388" i="15"/>
  <c r="FX379" i="15"/>
  <c r="FW379" i="15"/>
  <c r="S388" i="15"/>
  <c r="FV379" i="15"/>
  <c r="R388" i="15"/>
  <c r="FU379" i="15"/>
  <c r="Q388" i="15"/>
  <c r="FT379" i="15"/>
  <c r="FS379" i="15"/>
  <c r="O388" i="15"/>
  <c r="FR379" i="15"/>
  <c r="FQ379" i="15"/>
  <c r="M388" i="15"/>
  <c r="FP379" i="15"/>
  <c r="FO379" i="15"/>
  <c r="K388" i="15"/>
  <c r="FN379" i="15"/>
  <c r="J388" i="15"/>
  <c r="FM379" i="15"/>
  <c r="I388" i="15"/>
  <c r="FL379" i="15"/>
  <c r="FK379" i="15"/>
  <c r="G388" i="15"/>
  <c r="FJ379" i="15"/>
  <c r="FI379" i="15"/>
  <c r="E388" i="15"/>
  <c r="FH379" i="15"/>
  <c r="FG379" i="15"/>
  <c r="C388" i="15"/>
  <c r="FF379" i="15"/>
  <c r="B388" i="15"/>
  <c r="FE379" i="15"/>
  <c r="U387" i="15"/>
  <c r="FD379" i="15"/>
  <c r="FC379" i="15"/>
  <c r="S387" i="15"/>
  <c r="FB379" i="15"/>
  <c r="FA379" i="15"/>
  <c r="Q387" i="15"/>
  <c r="EZ379" i="15"/>
  <c r="EY379" i="15"/>
  <c r="O387" i="15"/>
  <c r="EX379" i="15"/>
  <c r="N387" i="15"/>
  <c r="EW379" i="15"/>
  <c r="M387" i="15"/>
  <c r="EV379" i="15"/>
  <c r="EU379" i="15"/>
  <c r="K387" i="15"/>
  <c r="ET379" i="15"/>
  <c r="ES379" i="15"/>
  <c r="I387" i="15"/>
  <c r="ER379" i="15"/>
  <c r="EQ379" i="15"/>
  <c r="G387" i="15"/>
  <c r="EP379" i="15"/>
  <c r="F387" i="15"/>
  <c r="EO379" i="15"/>
  <c r="E387" i="15"/>
  <c r="EN379" i="15"/>
  <c r="EM379" i="15"/>
  <c r="C387" i="15"/>
  <c r="EL379" i="15"/>
  <c r="EK379" i="15"/>
  <c r="U386" i="15"/>
  <c r="EJ379" i="15"/>
  <c r="EI379" i="15"/>
  <c r="S386" i="15"/>
  <c r="EH379" i="15"/>
  <c r="R386" i="15"/>
  <c r="EG379" i="15"/>
  <c r="Q386" i="15"/>
  <c r="EF379" i="15"/>
  <c r="EE379" i="15"/>
  <c r="O386" i="15"/>
  <c r="ED379" i="15"/>
  <c r="EC379" i="15"/>
  <c r="M386" i="15"/>
  <c r="EB379" i="15"/>
  <c r="EA379" i="15"/>
  <c r="K386" i="15"/>
  <c r="DZ379" i="15"/>
  <c r="J386" i="15"/>
  <c r="DY379" i="15"/>
  <c r="I386" i="15"/>
  <c r="DX379" i="15"/>
  <c r="DW379" i="15"/>
  <c r="G386" i="15"/>
  <c r="DV379" i="15"/>
  <c r="DU379" i="15"/>
  <c r="E386" i="15"/>
  <c r="DT379" i="15"/>
  <c r="DS379" i="15"/>
  <c r="C386" i="15"/>
  <c r="DR379" i="15"/>
  <c r="B386" i="15"/>
  <c r="DQ379" i="15"/>
  <c r="U385" i="15"/>
  <c r="DP379" i="15"/>
  <c r="DO379" i="15"/>
  <c r="S385" i="15"/>
  <c r="DN379" i="15"/>
  <c r="DM379" i="15"/>
  <c r="Q385" i="15"/>
  <c r="DL379" i="15"/>
  <c r="DK379" i="15"/>
  <c r="O385" i="15"/>
  <c r="DJ379" i="15"/>
  <c r="N385" i="15"/>
  <c r="DI379" i="15"/>
  <c r="M385" i="15"/>
  <c r="DH379" i="15"/>
  <c r="DG379" i="15"/>
  <c r="K385" i="15"/>
  <c r="DF379" i="15"/>
  <c r="DE379" i="15"/>
  <c r="I385" i="15"/>
  <c r="DD379" i="15"/>
  <c r="DC379" i="15"/>
  <c r="G385" i="15"/>
  <c r="DB379" i="15"/>
  <c r="F385" i="15"/>
  <c r="DA379" i="15"/>
  <c r="E385" i="15"/>
  <c r="CZ379" i="15"/>
  <c r="CY379" i="15"/>
  <c r="C385" i="15"/>
  <c r="CX379" i="15"/>
  <c r="CW379" i="15"/>
  <c r="U384" i="15"/>
  <c r="CV379" i="15"/>
  <c r="CU379" i="15"/>
  <c r="S384" i="15"/>
  <c r="CT379" i="15"/>
  <c r="R384" i="15"/>
  <c r="CS379" i="15"/>
  <c r="Q384" i="15"/>
  <c r="CR379" i="15"/>
  <c r="CQ379" i="15"/>
  <c r="O384" i="15"/>
  <c r="CP379" i="15"/>
  <c r="N384" i="15"/>
  <c r="CO379" i="15"/>
  <c r="M384" i="15"/>
  <c r="CN379" i="15"/>
  <c r="CM379" i="15"/>
  <c r="K384" i="15"/>
  <c r="CL379" i="15"/>
  <c r="J384" i="15"/>
  <c r="CK379" i="15"/>
  <c r="I384" i="15"/>
  <c r="CJ379" i="15"/>
  <c r="CI379" i="15"/>
  <c r="G384" i="15"/>
  <c r="CH379" i="15"/>
  <c r="F384" i="15"/>
  <c r="CG379" i="15"/>
  <c r="E384" i="15"/>
  <c r="CF379" i="15"/>
  <c r="CE379" i="15"/>
  <c r="C384" i="15"/>
  <c r="CD379" i="15"/>
  <c r="B384" i="15"/>
  <c r="CC379" i="15"/>
  <c r="U383" i="15"/>
  <c r="CB379" i="15"/>
  <c r="CA379" i="15"/>
  <c r="S383" i="15"/>
  <c r="BZ379" i="15"/>
  <c r="R383" i="15"/>
  <c r="BY379" i="15"/>
  <c r="Q383" i="15"/>
  <c r="BX379" i="15"/>
  <c r="BW379" i="15"/>
  <c r="O383" i="15"/>
  <c r="BV379" i="15"/>
  <c r="N383" i="15"/>
  <c r="BU379" i="15"/>
  <c r="M383" i="15"/>
  <c r="BT379" i="15"/>
  <c r="BS379" i="15"/>
  <c r="K383" i="15"/>
  <c r="BR379" i="15"/>
  <c r="J383" i="15"/>
  <c r="BQ379" i="15"/>
  <c r="I383" i="15"/>
  <c r="BP379" i="15"/>
  <c r="BO379" i="15"/>
  <c r="G383" i="15"/>
  <c r="BN379" i="15"/>
  <c r="F383" i="15"/>
  <c r="BM379" i="15"/>
  <c r="E383" i="15"/>
  <c r="BL379" i="15"/>
  <c r="BK379" i="15"/>
  <c r="C383" i="15"/>
  <c r="BJ379" i="15"/>
  <c r="B383" i="15"/>
  <c r="BI379" i="15"/>
  <c r="U382" i="15"/>
  <c r="BH379" i="15"/>
  <c r="BG379" i="15"/>
  <c r="S382" i="15"/>
  <c r="BF379" i="15"/>
  <c r="R382" i="15"/>
  <c r="BE379" i="15"/>
  <c r="Q382" i="15"/>
  <c r="BD379" i="15"/>
  <c r="BC379" i="15"/>
  <c r="O382" i="15"/>
  <c r="BB379" i="15"/>
  <c r="N382" i="15"/>
  <c r="BA379" i="15"/>
  <c r="M382" i="15"/>
  <c r="AZ379" i="15"/>
  <c r="AY379" i="15"/>
  <c r="K382" i="15"/>
  <c r="AX379" i="15"/>
  <c r="J382" i="15"/>
  <c r="AW379" i="15"/>
  <c r="I382" i="15"/>
  <c r="AV379" i="15"/>
  <c r="AU379" i="15"/>
  <c r="G382" i="15"/>
  <c r="AT379" i="15"/>
  <c r="F382" i="15"/>
  <c r="AS379" i="15"/>
  <c r="E382" i="15"/>
  <c r="AR379" i="15"/>
  <c r="AQ379" i="15"/>
  <c r="C382" i="15"/>
  <c r="AP379" i="15"/>
  <c r="B382" i="15"/>
  <c r="AO379" i="15"/>
  <c r="U381" i="15"/>
  <c r="AN379" i="15"/>
  <c r="AM379" i="15"/>
  <c r="S381" i="15"/>
  <c r="AL379" i="15"/>
  <c r="R381" i="15"/>
  <c r="AK379" i="15"/>
  <c r="Q381" i="15"/>
  <c r="AJ379" i="15"/>
  <c r="AI379" i="15"/>
  <c r="O381" i="15"/>
  <c r="AH379" i="15"/>
  <c r="N381" i="15"/>
  <c r="AG379" i="15"/>
  <c r="M381" i="15"/>
  <c r="AF379" i="15"/>
  <c r="AE379" i="15"/>
  <c r="K381" i="15"/>
  <c r="AD379" i="15"/>
  <c r="J381" i="15"/>
  <c r="AC379" i="15"/>
  <c r="I381" i="15"/>
  <c r="AB379" i="15"/>
  <c r="AA379" i="15"/>
  <c r="G381" i="15"/>
  <c r="Z379" i="15"/>
  <c r="F381" i="15"/>
  <c r="Y379" i="15"/>
  <c r="E381" i="15"/>
  <c r="X379" i="15"/>
  <c r="W379" i="15"/>
  <c r="C381" i="15"/>
  <c r="V379" i="15"/>
  <c r="B381" i="15"/>
  <c r="U379" i="15"/>
  <c r="U380" i="15"/>
  <c r="T379" i="15"/>
  <c r="S379" i="15"/>
  <c r="S380" i="15"/>
  <c r="R379" i="15"/>
  <c r="R380" i="15"/>
  <c r="Q379" i="15"/>
  <c r="Q380" i="15"/>
  <c r="P379" i="15"/>
  <c r="O379" i="15"/>
  <c r="O380" i="15"/>
  <c r="N379" i="15"/>
  <c r="N380" i="15"/>
  <c r="M379" i="15"/>
  <c r="M380" i="15"/>
  <c r="L379" i="15"/>
  <c r="K379" i="15"/>
  <c r="K380" i="15"/>
  <c r="J379" i="15"/>
  <c r="J380" i="15"/>
  <c r="I379" i="15"/>
  <c r="I380" i="15"/>
  <c r="H379" i="15"/>
  <c r="G379" i="15"/>
  <c r="G380" i="15"/>
  <c r="F379" i="15"/>
  <c r="F380" i="15"/>
  <c r="E379" i="15"/>
  <c r="E380" i="15"/>
  <c r="D379" i="15"/>
  <c r="C379" i="15"/>
  <c r="C380" i="15"/>
  <c r="B379" i="15"/>
  <c r="B380" i="15"/>
  <c r="A379" i="15"/>
  <c r="Q374" i="15"/>
  <c r="N374" i="15"/>
  <c r="K374" i="15"/>
  <c r="F374" i="15"/>
  <c r="U373" i="15"/>
  <c r="R373" i="15"/>
  <c r="O373" i="15"/>
  <c r="J373" i="15"/>
  <c r="E373" i="15"/>
  <c r="B373" i="15"/>
  <c r="S372" i="15"/>
  <c r="N372" i="15"/>
  <c r="I372" i="15"/>
  <c r="F372" i="15"/>
  <c r="C372" i="15"/>
  <c r="S371" i="15"/>
  <c r="O371" i="15"/>
  <c r="K371" i="15"/>
  <c r="G371" i="15"/>
  <c r="C371" i="15"/>
  <c r="S370" i="15"/>
  <c r="O370" i="15"/>
  <c r="K370" i="15"/>
  <c r="G370" i="15"/>
  <c r="C370" i="15"/>
  <c r="S369" i="15"/>
  <c r="O369" i="15"/>
  <c r="K369" i="15"/>
  <c r="G369" i="15"/>
  <c r="C369" i="15"/>
  <c r="S368" i="15"/>
  <c r="O368" i="15"/>
  <c r="K368" i="15"/>
  <c r="G368" i="15"/>
  <c r="C368" i="15"/>
  <c r="S367" i="15"/>
  <c r="O367" i="15"/>
  <c r="K367" i="15"/>
  <c r="G367" i="15"/>
  <c r="C367" i="15"/>
  <c r="S366" i="15"/>
  <c r="O366" i="15"/>
  <c r="K366" i="15"/>
  <c r="G366" i="15"/>
  <c r="C366" i="15"/>
  <c r="S365" i="15"/>
  <c r="O365" i="15"/>
  <c r="K365" i="15"/>
  <c r="G365" i="15"/>
  <c r="C365" i="15"/>
  <c r="GS364" i="15"/>
  <c r="U374" i="15"/>
  <c r="GR364" i="15"/>
  <c r="T374" i="15"/>
  <c r="GQ364" i="15"/>
  <c r="S374" i="15"/>
  <c r="GP364" i="15"/>
  <c r="R374" i="15"/>
  <c r="GO364" i="15"/>
  <c r="GN364" i="15"/>
  <c r="P374" i="15"/>
  <c r="GM364" i="15"/>
  <c r="O374" i="15"/>
  <c r="GL364" i="15"/>
  <c r="GK364" i="15"/>
  <c r="M374" i="15"/>
  <c r="GJ364" i="15"/>
  <c r="L374" i="15"/>
  <c r="GI364" i="15"/>
  <c r="GH364" i="15"/>
  <c r="J374" i="15"/>
  <c r="GG364" i="15"/>
  <c r="I374" i="15"/>
  <c r="GF364" i="15"/>
  <c r="H374" i="15"/>
  <c r="GE364" i="15"/>
  <c r="G374" i="15"/>
  <c r="GD364" i="15"/>
  <c r="GC364" i="15"/>
  <c r="E374" i="15"/>
  <c r="GB364" i="15"/>
  <c r="D374" i="15"/>
  <c r="GA364" i="15"/>
  <c r="C374" i="15"/>
  <c r="FZ364" i="15"/>
  <c r="B374" i="15"/>
  <c r="FY364" i="15"/>
  <c r="FX364" i="15"/>
  <c r="T373" i="15"/>
  <c r="FW364" i="15"/>
  <c r="S373" i="15"/>
  <c r="FV364" i="15"/>
  <c r="FU364" i="15"/>
  <c r="Q373" i="15"/>
  <c r="FT364" i="15"/>
  <c r="P373" i="15"/>
  <c r="FS364" i="15"/>
  <c r="FR364" i="15"/>
  <c r="N373" i="15"/>
  <c r="FQ364" i="15"/>
  <c r="M373" i="15"/>
  <c r="FP364" i="15"/>
  <c r="L373" i="15"/>
  <c r="FO364" i="15"/>
  <c r="K373" i="15"/>
  <c r="FN364" i="15"/>
  <c r="FM364" i="15"/>
  <c r="I373" i="15"/>
  <c r="FL364" i="15"/>
  <c r="H373" i="15"/>
  <c r="FK364" i="15"/>
  <c r="G373" i="15"/>
  <c r="FJ364" i="15"/>
  <c r="F373" i="15"/>
  <c r="FI364" i="15"/>
  <c r="FH364" i="15"/>
  <c r="D373" i="15"/>
  <c r="FG364" i="15"/>
  <c r="C373" i="15"/>
  <c r="FF364" i="15"/>
  <c r="FE364" i="15"/>
  <c r="U372" i="15"/>
  <c r="FD364" i="15"/>
  <c r="T372" i="15"/>
  <c r="FC364" i="15"/>
  <c r="FB364" i="15"/>
  <c r="R372" i="15"/>
  <c r="FA364" i="15"/>
  <c r="Q372" i="15"/>
  <c r="EZ364" i="15"/>
  <c r="P372" i="15"/>
  <c r="EY364" i="15"/>
  <c r="O372" i="15"/>
  <c r="EX364" i="15"/>
  <c r="EW364" i="15"/>
  <c r="M372" i="15"/>
  <c r="EV364" i="15"/>
  <c r="L372" i="15"/>
  <c r="EU364" i="15"/>
  <c r="K372" i="15"/>
  <c r="ET364" i="15"/>
  <c r="J372" i="15"/>
  <c r="ES364" i="15"/>
  <c r="ER364" i="15"/>
  <c r="H372" i="15"/>
  <c r="EQ364" i="15"/>
  <c r="G372" i="15"/>
  <c r="EP364" i="15"/>
  <c r="EO364" i="15"/>
  <c r="E372" i="15"/>
  <c r="EN364" i="15"/>
  <c r="D372" i="15"/>
  <c r="EM364" i="15"/>
  <c r="EL364" i="15"/>
  <c r="B372" i="15"/>
  <c r="EK364" i="15"/>
  <c r="U371" i="15"/>
  <c r="EJ364" i="15"/>
  <c r="T371" i="15"/>
  <c r="EI364" i="15"/>
  <c r="EH364" i="15"/>
  <c r="R371" i="15"/>
  <c r="EG364" i="15"/>
  <c r="Q371" i="15"/>
  <c r="EF364" i="15"/>
  <c r="P371" i="15"/>
  <c r="EE364" i="15"/>
  <c r="ED364" i="15"/>
  <c r="N371" i="15"/>
  <c r="EC364" i="15"/>
  <c r="M371" i="15"/>
  <c r="EB364" i="15"/>
  <c r="L371" i="15"/>
  <c r="EA364" i="15"/>
  <c r="DZ364" i="15"/>
  <c r="J371" i="15"/>
  <c r="DY364" i="15"/>
  <c r="I371" i="15"/>
  <c r="DX364" i="15"/>
  <c r="H371" i="15"/>
  <c r="DW364" i="15"/>
  <c r="DV364" i="15"/>
  <c r="F371" i="15"/>
  <c r="DU364" i="15"/>
  <c r="E371" i="15"/>
  <c r="DT364" i="15"/>
  <c r="D371" i="15"/>
  <c r="DS364" i="15"/>
  <c r="DR364" i="15"/>
  <c r="B371" i="15"/>
  <c r="DQ364" i="15"/>
  <c r="U370" i="15"/>
  <c r="DP364" i="15"/>
  <c r="T370" i="15"/>
  <c r="DO364" i="15"/>
  <c r="DN364" i="15"/>
  <c r="R370" i="15"/>
  <c r="DM364" i="15"/>
  <c r="Q370" i="15"/>
  <c r="DL364" i="15"/>
  <c r="P370" i="15"/>
  <c r="DK364" i="15"/>
  <c r="DJ364" i="15"/>
  <c r="N370" i="15"/>
  <c r="DI364" i="15"/>
  <c r="M370" i="15"/>
  <c r="DH364" i="15"/>
  <c r="L370" i="15"/>
  <c r="DG364" i="15"/>
  <c r="DF364" i="15"/>
  <c r="J370" i="15"/>
  <c r="DE364" i="15"/>
  <c r="I370" i="15"/>
  <c r="DD364" i="15"/>
  <c r="H370" i="15"/>
  <c r="DC364" i="15"/>
  <c r="DB364" i="15"/>
  <c r="F370" i="15"/>
  <c r="DA364" i="15"/>
  <c r="E370" i="15"/>
  <c r="CZ364" i="15"/>
  <c r="D370" i="15"/>
  <c r="CY364" i="15"/>
  <c r="CX364" i="15"/>
  <c r="B370" i="15"/>
  <c r="CW364" i="15"/>
  <c r="U369" i="15"/>
  <c r="CV364" i="15"/>
  <c r="T369" i="15"/>
  <c r="CU364" i="15"/>
  <c r="CT364" i="15"/>
  <c r="R369" i="15"/>
  <c r="CS364" i="15"/>
  <c r="Q369" i="15"/>
  <c r="CR364" i="15"/>
  <c r="P369" i="15"/>
  <c r="CQ364" i="15"/>
  <c r="CP364" i="15"/>
  <c r="N369" i="15"/>
  <c r="CO364" i="15"/>
  <c r="M369" i="15"/>
  <c r="CN364" i="15"/>
  <c r="L369" i="15"/>
  <c r="CM364" i="15"/>
  <c r="CL364" i="15"/>
  <c r="J369" i="15"/>
  <c r="CK364" i="15"/>
  <c r="I369" i="15"/>
  <c r="CJ364" i="15"/>
  <c r="H369" i="15"/>
  <c r="CI364" i="15"/>
  <c r="CH364" i="15"/>
  <c r="F369" i="15"/>
  <c r="CG364" i="15"/>
  <c r="E369" i="15"/>
  <c r="CF364" i="15"/>
  <c r="D369" i="15"/>
  <c r="CE364" i="15"/>
  <c r="CD364" i="15"/>
  <c r="B369" i="15"/>
  <c r="CC364" i="15"/>
  <c r="U368" i="15"/>
  <c r="CB364" i="15"/>
  <c r="T368" i="15"/>
  <c r="CA364" i="15"/>
  <c r="BZ364" i="15"/>
  <c r="R368" i="15"/>
  <c r="BY364" i="15"/>
  <c r="Q368" i="15"/>
  <c r="BX364" i="15"/>
  <c r="P368" i="15"/>
  <c r="BW364" i="15"/>
  <c r="BV364" i="15"/>
  <c r="N368" i="15"/>
  <c r="BU364" i="15"/>
  <c r="M368" i="15"/>
  <c r="BT364" i="15"/>
  <c r="L368" i="15"/>
  <c r="BS364" i="15"/>
  <c r="BR364" i="15"/>
  <c r="J368" i="15"/>
  <c r="BQ364" i="15"/>
  <c r="I368" i="15"/>
  <c r="BP364" i="15"/>
  <c r="H368" i="15"/>
  <c r="BO364" i="15"/>
  <c r="BN364" i="15"/>
  <c r="F368" i="15"/>
  <c r="BM364" i="15"/>
  <c r="E368" i="15"/>
  <c r="BL364" i="15"/>
  <c r="D368" i="15"/>
  <c r="BK364" i="15"/>
  <c r="BJ364" i="15"/>
  <c r="B368" i="15"/>
  <c r="BI364" i="15"/>
  <c r="U367" i="15"/>
  <c r="BH364" i="15"/>
  <c r="T367" i="15"/>
  <c r="BG364" i="15"/>
  <c r="BF364" i="15"/>
  <c r="R367" i="15"/>
  <c r="BE364" i="15"/>
  <c r="Q367" i="15"/>
  <c r="BD364" i="15"/>
  <c r="P367" i="15"/>
  <c r="BC364" i="15"/>
  <c r="BB364" i="15"/>
  <c r="N367" i="15"/>
  <c r="BA364" i="15"/>
  <c r="M367" i="15"/>
  <c r="AZ364" i="15"/>
  <c r="L367" i="15"/>
  <c r="AY364" i="15"/>
  <c r="AX364" i="15"/>
  <c r="J367" i="15"/>
  <c r="AW364" i="15"/>
  <c r="I367" i="15"/>
  <c r="AV364" i="15"/>
  <c r="H367" i="15"/>
  <c r="AU364" i="15"/>
  <c r="AT364" i="15"/>
  <c r="F367" i="15"/>
  <c r="AS364" i="15"/>
  <c r="E367" i="15"/>
  <c r="AR364" i="15"/>
  <c r="D367" i="15"/>
  <c r="AQ364" i="15"/>
  <c r="AP364" i="15"/>
  <c r="B367" i="15"/>
  <c r="AO364" i="15"/>
  <c r="U366" i="15"/>
  <c r="AN364" i="15"/>
  <c r="T366" i="15"/>
  <c r="AM364" i="15"/>
  <c r="AL364" i="15"/>
  <c r="R366" i="15"/>
  <c r="AK364" i="15"/>
  <c r="Q366" i="15"/>
  <c r="AJ364" i="15"/>
  <c r="P366" i="15"/>
  <c r="AI364" i="15"/>
  <c r="AH364" i="15"/>
  <c r="N366" i="15"/>
  <c r="AG364" i="15"/>
  <c r="M366" i="15"/>
  <c r="AF364" i="15"/>
  <c r="L366" i="15"/>
  <c r="AE364" i="15"/>
  <c r="AD364" i="15"/>
  <c r="J366" i="15"/>
  <c r="AC364" i="15"/>
  <c r="I366" i="15"/>
  <c r="AB364" i="15"/>
  <c r="H366" i="15"/>
  <c r="AA364" i="15"/>
  <c r="Z364" i="15"/>
  <c r="F366" i="15"/>
  <c r="Y364" i="15"/>
  <c r="E366" i="15"/>
  <c r="X364" i="15"/>
  <c r="D366" i="15"/>
  <c r="W364" i="15"/>
  <c r="V364" i="15"/>
  <c r="B366" i="15"/>
  <c r="U364" i="15"/>
  <c r="U365" i="15"/>
  <c r="T364" i="15"/>
  <c r="T365" i="15"/>
  <c r="S364" i="15"/>
  <c r="R364" i="15"/>
  <c r="R365" i="15"/>
  <c r="Q364" i="15"/>
  <c r="Q365" i="15"/>
  <c r="P364" i="15"/>
  <c r="P365" i="15"/>
  <c r="O364" i="15"/>
  <c r="N364" i="15"/>
  <c r="N365" i="15"/>
  <c r="M364" i="15"/>
  <c r="M365" i="15"/>
  <c r="L364" i="15"/>
  <c r="L365" i="15"/>
  <c r="K364" i="15"/>
  <c r="J364" i="15"/>
  <c r="J365" i="15"/>
  <c r="I364" i="15"/>
  <c r="I365" i="15"/>
  <c r="H364" i="15"/>
  <c r="H365" i="15"/>
  <c r="G364" i="15"/>
  <c r="F364" i="15"/>
  <c r="F365" i="15"/>
  <c r="E364" i="15"/>
  <c r="E365" i="15"/>
  <c r="D364" i="15"/>
  <c r="D365" i="15"/>
  <c r="C364" i="15"/>
  <c r="B364" i="15"/>
  <c r="B365" i="15"/>
  <c r="A364" i="15"/>
  <c r="T359" i="15"/>
  <c r="R359" i="15"/>
  <c r="P359" i="15"/>
  <c r="L359" i="15"/>
  <c r="J359" i="15"/>
  <c r="H359" i="15"/>
  <c r="D359" i="15"/>
  <c r="B359" i="15"/>
  <c r="T358" i="15"/>
  <c r="P358" i="15"/>
  <c r="N358" i="15"/>
  <c r="L358" i="15"/>
  <c r="H358" i="15"/>
  <c r="F358" i="15"/>
  <c r="D358" i="15"/>
  <c r="T357" i="15"/>
  <c r="R357" i="15"/>
  <c r="P357" i="15"/>
  <c r="L357" i="15"/>
  <c r="J357" i="15"/>
  <c r="H357" i="15"/>
  <c r="D357" i="15"/>
  <c r="B357" i="15"/>
  <c r="T356" i="15"/>
  <c r="P356" i="15"/>
  <c r="L356" i="15"/>
  <c r="H356" i="15"/>
  <c r="D356" i="15"/>
  <c r="T355" i="15"/>
  <c r="P355" i="15"/>
  <c r="L355" i="15"/>
  <c r="H355" i="15"/>
  <c r="D355" i="15"/>
  <c r="T354" i="15"/>
  <c r="P354" i="15"/>
  <c r="L354" i="15"/>
  <c r="H354" i="15"/>
  <c r="D354" i="15"/>
  <c r="T353" i="15"/>
  <c r="P353" i="15"/>
  <c r="L353" i="15"/>
  <c r="H353" i="15"/>
  <c r="D353" i="15"/>
  <c r="T352" i="15"/>
  <c r="P352" i="15"/>
  <c r="L352" i="15"/>
  <c r="H352" i="15"/>
  <c r="D352" i="15"/>
  <c r="T351" i="15"/>
  <c r="P351" i="15"/>
  <c r="L351" i="15"/>
  <c r="H351" i="15"/>
  <c r="D351" i="15"/>
  <c r="T350" i="15"/>
  <c r="P350" i="15"/>
  <c r="L350" i="15"/>
  <c r="H350" i="15"/>
  <c r="D350" i="15"/>
  <c r="GS349" i="15"/>
  <c r="U359" i="15"/>
  <c r="GR349" i="15"/>
  <c r="GQ349" i="15"/>
  <c r="S359" i="15"/>
  <c r="GP349" i="15"/>
  <c r="GO349" i="15"/>
  <c r="Q359" i="15"/>
  <c r="GN349" i="15"/>
  <c r="GM349" i="15"/>
  <c r="O359" i="15"/>
  <c r="GL349" i="15"/>
  <c r="N359" i="15"/>
  <c r="GK349" i="15"/>
  <c r="M359" i="15"/>
  <c r="GJ349" i="15"/>
  <c r="GI349" i="15"/>
  <c r="K359" i="15"/>
  <c r="GH349" i="15"/>
  <c r="GG349" i="15"/>
  <c r="I359" i="15"/>
  <c r="GF349" i="15"/>
  <c r="GE349" i="15"/>
  <c r="G359" i="15"/>
  <c r="GD349" i="15"/>
  <c r="F359" i="15"/>
  <c r="GC349" i="15"/>
  <c r="E359" i="15"/>
  <c r="GB349" i="15"/>
  <c r="GA349" i="15"/>
  <c r="C359" i="15"/>
  <c r="FZ349" i="15"/>
  <c r="FY349" i="15"/>
  <c r="U358" i="15"/>
  <c r="FX349" i="15"/>
  <c r="FW349" i="15"/>
  <c r="S358" i="15"/>
  <c r="FV349" i="15"/>
  <c r="R358" i="15"/>
  <c r="FU349" i="15"/>
  <c r="Q358" i="15"/>
  <c r="FT349" i="15"/>
  <c r="FS349" i="15"/>
  <c r="O358" i="15"/>
  <c r="FR349" i="15"/>
  <c r="FQ349" i="15"/>
  <c r="M358" i="15"/>
  <c r="FP349" i="15"/>
  <c r="FO349" i="15"/>
  <c r="K358" i="15"/>
  <c r="FN349" i="15"/>
  <c r="J358" i="15"/>
  <c r="FM349" i="15"/>
  <c r="I358" i="15"/>
  <c r="FL349" i="15"/>
  <c r="FK349" i="15"/>
  <c r="G358" i="15"/>
  <c r="FJ349" i="15"/>
  <c r="FI349" i="15"/>
  <c r="E358" i="15"/>
  <c r="FH349" i="15"/>
  <c r="FG349" i="15"/>
  <c r="C358" i="15"/>
  <c r="FF349" i="15"/>
  <c r="B358" i="15"/>
  <c r="FE349" i="15"/>
  <c r="U357" i="15"/>
  <c r="FD349" i="15"/>
  <c r="FC349" i="15"/>
  <c r="S357" i="15"/>
  <c r="FB349" i="15"/>
  <c r="FA349" i="15"/>
  <c r="Q357" i="15"/>
  <c r="EZ349" i="15"/>
  <c r="EY349" i="15"/>
  <c r="O357" i="15"/>
  <c r="EX349" i="15"/>
  <c r="N357" i="15"/>
  <c r="EW349" i="15"/>
  <c r="M357" i="15"/>
  <c r="EV349" i="15"/>
  <c r="EU349" i="15"/>
  <c r="K357" i="15"/>
  <c r="ET349" i="15"/>
  <c r="ES349" i="15"/>
  <c r="I357" i="15"/>
  <c r="ER349" i="15"/>
  <c r="EQ349" i="15"/>
  <c r="G357" i="15"/>
  <c r="EP349" i="15"/>
  <c r="F357" i="15"/>
  <c r="EO349" i="15"/>
  <c r="E357" i="15"/>
  <c r="EN349" i="15"/>
  <c r="EM349" i="15"/>
  <c r="C357" i="15"/>
  <c r="EL349" i="15"/>
  <c r="EK349" i="15"/>
  <c r="U356" i="15"/>
  <c r="EJ349" i="15"/>
  <c r="EI349" i="15"/>
  <c r="S356" i="15"/>
  <c r="EH349" i="15"/>
  <c r="R356" i="15"/>
  <c r="EG349" i="15"/>
  <c r="Q356" i="15"/>
  <c r="EF349" i="15"/>
  <c r="EE349" i="15"/>
  <c r="O356" i="15"/>
  <c r="ED349" i="15"/>
  <c r="N356" i="15"/>
  <c r="EC349" i="15"/>
  <c r="M356" i="15"/>
  <c r="EB349" i="15"/>
  <c r="EA349" i="15"/>
  <c r="K356" i="15"/>
  <c r="DZ349" i="15"/>
  <c r="J356" i="15"/>
  <c r="DY349" i="15"/>
  <c r="I356" i="15"/>
  <c r="DX349" i="15"/>
  <c r="DW349" i="15"/>
  <c r="G356" i="15"/>
  <c r="DV349" i="15"/>
  <c r="F356" i="15"/>
  <c r="DU349" i="15"/>
  <c r="E356" i="15"/>
  <c r="DT349" i="15"/>
  <c r="DS349" i="15"/>
  <c r="C356" i="15"/>
  <c r="DR349" i="15"/>
  <c r="B356" i="15"/>
  <c r="DQ349" i="15"/>
  <c r="U355" i="15"/>
  <c r="DP349" i="15"/>
  <c r="DO349" i="15"/>
  <c r="S355" i="15"/>
  <c r="DN349" i="15"/>
  <c r="R355" i="15"/>
  <c r="DM349" i="15"/>
  <c r="Q355" i="15"/>
  <c r="DL349" i="15"/>
  <c r="DK349" i="15"/>
  <c r="O355" i="15"/>
  <c r="DJ349" i="15"/>
  <c r="N355" i="15"/>
  <c r="DI349" i="15"/>
  <c r="M355" i="15"/>
  <c r="DH349" i="15"/>
  <c r="DG349" i="15"/>
  <c r="K355" i="15"/>
  <c r="DF349" i="15"/>
  <c r="J355" i="15"/>
  <c r="DE349" i="15"/>
  <c r="I355" i="15"/>
  <c r="DD349" i="15"/>
  <c r="DC349" i="15"/>
  <c r="G355" i="15"/>
  <c r="DB349" i="15"/>
  <c r="F355" i="15"/>
  <c r="DA349" i="15"/>
  <c r="E355" i="15"/>
  <c r="CZ349" i="15"/>
  <c r="CY349" i="15"/>
  <c r="C355" i="15"/>
  <c r="CX349" i="15"/>
  <c r="B355" i="15"/>
  <c r="CW349" i="15"/>
  <c r="U354" i="15"/>
  <c r="CV349" i="15"/>
  <c r="CU349" i="15"/>
  <c r="S354" i="15"/>
  <c r="CT349" i="15"/>
  <c r="R354" i="15"/>
  <c r="CS349" i="15"/>
  <c r="Q354" i="15"/>
  <c r="CR349" i="15"/>
  <c r="CQ349" i="15"/>
  <c r="O354" i="15"/>
  <c r="CP349" i="15"/>
  <c r="N354" i="15"/>
  <c r="CO349" i="15"/>
  <c r="M354" i="15"/>
  <c r="CN349" i="15"/>
  <c r="CM349" i="15"/>
  <c r="K354" i="15"/>
  <c r="CL349" i="15"/>
  <c r="J354" i="15"/>
  <c r="CK349" i="15"/>
  <c r="I354" i="15"/>
  <c r="CJ349" i="15"/>
  <c r="CI349" i="15"/>
  <c r="G354" i="15"/>
  <c r="CH349" i="15"/>
  <c r="F354" i="15"/>
  <c r="CG349" i="15"/>
  <c r="E354" i="15"/>
  <c r="CF349" i="15"/>
  <c r="CE349" i="15"/>
  <c r="C354" i="15"/>
  <c r="CD349" i="15"/>
  <c r="B354" i="15"/>
  <c r="CC349" i="15"/>
  <c r="U353" i="15"/>
  <c r="CB349" i="15"/>
  <c r="CA349" i="15"/>
  <c r="S353" i="15"/>
  <c r="BZ349" i="15"/>
  <c r="R353" i="15"/>
  <c r="BY349" i="15"/>
  <c r="Q353" i="15"/>
  <c r="BX349" i="15"/>
  <c r="BW349" i="15"/>
  <c r="O353" i="15"/>
  <c r="BV349" i="15"/>
  <c r="N353" i="15"/>
  <c r="BU349" i="15"/>
  <c r="M353" i="15"/>
  <c r="BT349" i="15"/>
  <c r="BS349" i="15"/>
  <c r="K353" i="15"/>
  <c r="BR349" i="15"/>
  <c r="J353" i="15"/>
  <c r="BQ349" i="15"/>
  <c r="I353" i="15"/>
  <c r="BP349" i="15"/>
  <c r="BO349" i="15"/>
  <c r="G353" i="15"/>
  <c r="BN349" i="15"/>
  <c r="F353" i="15"/>
  <c r="BM349" i="15"/>
  <c r="E353" i="15"/>
  <c r="BL349" i="15"/>
  <c r="BK349" i="15"/>
  <c r="C353" i="15"/>
  <c r="BJ349" i="15"/>
  <c r="B353" i="15"/>
  <c r="BI349" i="15"/>
  <c r="U352" i="15"/>
  <c r="BH349" i="15"/>
  <c r="BG349" i="15"/>
  <c r="S352" i="15"/>
  <c r="BF349" i="15"/>
  <c r="R352" i="15"/>
  <c r="BE349" i="15"/>
  <c r="Q352" i="15"/>
  <c r="BD349" i="15"/>
  <c r="BC349" i="15"/>
  <c r="O352" i="15"/>
  <c r="BB349" i="15"/>
  <c r="N352" i="15"/>
  <c r="BA349" i="15"/>
  <c r="M352" i="15"/>
  <c r="AZ349" i="15"/>
  <c r="AY349" i="15"/>
  <c r="K352" i="15"/>
  <c r="AX349" i="15"/>
  <c r="J352" i="15"/>
  <c r="AW349" i="15"/>
  <c r="I352" i="15"/>
  <c r="AV349" i="15"/>
  <c r="AU349" i="15"/>
  <c r="G352" i="15"/>
  <c r="AT349" i="15"/>
  <c r="F352" i="15"/>
  <c r="AS349" i="15"/>
  <c r="E352" i="15"/>
  <c r="AR349" i="15"/>
  <c r="AQ349" i="15"/>
  <c r="C352" i="15"/>
  <c r="AP349" i="15"/>
  <c r="B352" i="15"/>
  <c r="AO349" i="15"/>
  <c r="U351" i="15"/>
  <c r="AN349" i="15"/>
  <c r="AM349" i="15"/>
  <c r="S351" i="15"/>
  <c r="AL349" i="15"/>
  <c r="R351" i="15"/>
  <c r="AK349" i="15"/>
  <c r="Q351" i="15"/>
  <c r="AJ349" i="15"/>
  <c r="AI349" i="15"/>
  <c r="O351" i="15"/>
  <c r="AH349" i="15"/>
  <c r="N351" i="15"/>
  <c r="AG349" i="15"/>
  <c r="M351" i="15"/>
  <c r="AF349" i="15"/>
  <c r="AE349" i="15"/>
  <c r="K351" i="15"/>
  <c r="AD349" i="15"/>
  <c r="J351" i="15"/>
  <c r="AC349" i="15"/>
  <c r="I351" i="15"/>
  <c r="AB349" i="15"/>
  <c r="AA349" i="15"/>
  <c r="G351" i="15"/>
  <c r="Z349" i="15"/>
  <c r="F351" i="15"/>
  <c r="Y349" i="15"/>
  <c r="E351" i="15"/>
  <c r="X349" i="15"/>
  <c r="W349" i="15"/>
  <c r="C351" i="15"/>
  <c r="V349" i="15"/>
  <c r="B351" i="15"/>
  <c r="U349" i="15"/>
  <c r="U350" i="15"/>
  <c r="T349" i="15"/>
  <c r="S349" i="15"/>
  <c r="S350" i="15"/>
  <c r="R349" i="15"/>
  <c r="R350" i="15"/>
  <c r="Q349" i="15"/>
  <c r="Q350" i="15"/>
  <c r="P349" i="15"/>
  <c r="O349" i="15"/>
  <c r="O350" i="15"/>
  <c r="N349" i="15"/>
  <c r="N350" i="15"/>
  <c r="M349" i="15"/>
  <c r="M350" i="15"/>
  <c r="L349" i="15"/>
  <c r="K349" i="15"/>
  <c r="K350" i="15"/>
  <c r="J349" i="15"/>
  <c r="J350" i="15"/>
  <c r="I349" i="15"/>
  <c r="I350" i="15"/>
  <c r="H349" i="15"/>
  <c r="G349" i="15"/>
  <c r="G350" i="15"/>
  <c r="F349" i="15"/>
  <c r="F350" i="15"/>
  <c r="E349" i="15"/>
  <c r="E350" i="15"/>
  <c r="D349" i="15"/>
  <c r="C349" i="15"/>
  <c r="C350" i="15"/>
  <c r="B349" i="15"/>
  <c r="B350" i="15"/>
  <c r="A349" i="15"/>
  <c r="S344" i="15"/>
  <c r="K344" i="15"/>
  <c r="C344" i="15"/>
  <c r="O343" i="15"/>
  <c r="G343" i="15"/>
  <c r="S342" i="15"/>
  <c r="K342" i="15"/>
  <c r="C342" i="15"/>
  <c r="O341" i="15"/>
  <c r="G341" i="15"/>
  <c r="S340" i="15"/>
  <c r="K340" i="15"/>
  <c r="C340" i="15"/>
  <c r="O339" i="15"/>
  <c r="G339" i="15"/>
  <c r="D339" i="15"/>
  <c r="P338" i="15"/>
  <c r="K338" i="15"/>
  <c r="H338" i="15"/>
  <c r="T337" i="15"/>
  <c r="O337" i="15"/>
  <c r="L337" i="15"/>
  <c r="D337" i="15"/>
  <c r="S336" i="15"/>
  <c r="P336" i="15"/>
  <c r="H336" i="15"/>
  <c r="C336" i="15"/>
  <c r="T335" i="15"/>
  <c r="L335" i="15"/>
  <c r="G335" i="15"/>
  <c r="D335" i="15"/>
  <c r="GS334" i="15"/>
  <c r="U344" i="15"/>
  <c r="GR334" i="15"/>
  <c r="T344" i="15"/>
  <c r="GQ334" i="15"/>
  <c r="GP334" i="15"/>
  <c r="R344" i="15"/>
  <c r="GO334" i="15"/>
  <c r="Q344" i="15"/>
  <c r="GN334" i="15"/>
  <c r="P344" i="15"/>
  <c r="GM334" i="15"/>
  <c r="O344" i="15"/>
  <c r="GL334" i="15"/>
  <c r="N344" i="15"/>
  <c r="GK334" i="15"/>
  <c r="M344" i="15"/>
  <c r="GJ334" i="15"/>
  <c r="L344" i="15"/>
  <c r="GI334" i="15"/>
  <c r="GH334" i="15"/>
  <c r="J344" i="15"/>
  <c r="GG334" i="15"/>
  <c r="I344" i="15"/>
  <c r="GF334" i="15"/>
  <c r="H344" i="15"/>
  <c r="GE334" i="15"/>
  <c r="G344" i="15"/>
  <c r="GD334" i="15"/>
  <c r="F344" i="15"/>
  <c r="GC334" i="15"/>
  <c r="E344" i="15"/>
  <c r="GB334" i="15"/>
  <c r="D344" i="15"/>
  <c r="GA334" i="15"/>
  <c r="FZ334" i="15"/>
  <c r="B344" i="15"/>
  <c r="FY334" i="15"/>
  <c r="U343" i="15"/>
  <c r="FX334" i="15"/>
  <c r="T343" i="15"/>
  <c r="FW334" i="15"/>
  <c r="S343" i="15"/>
  <c r="FV334" i="15"/>
  <c r="R343" i="15"/>
  <c r="FU334" i="15"/>
  <c r="Q343" i="15"/>
  <c r="FT334" i="15"/>
  <c r="P343" i="15"/>
  <c r="FS334" i="15"/>
  <c r="FR334" i="15"/>
  <c r="N343" i="15"/>
  <c r="FQ334" i="15"/>
  <c r="M343" i="15"/>
  <c r="FP334" i="15"/>
  <c r="L343" i="15"/>
  <c r="FO334" i="15"/>
  <c r="K343" i="15"/>
  <c r="FN334" i="15"/>
  <c r="J343" i="15"/>
  <c r="FM334" i="15"/>
  <c r="I343" i="15"/>
  <c r="FL334" i="15"/>
  <c r="H343" i="15"/>
  <c r="FK334" i="15"/>
  <c r="FJ334" i="15"/>
  <c r="F343" i="15"/>
  <c r="FI334" i="15"/>
  <c r="E343" i="15"/>
  <c r="FH334" i="15"/>
  <c r="D343" i="15"/>
  <c r="FG334" i="15"/>
  <c r="C343" i="15"/>
  <c r="FF334" i="15"/>
  <c r="B343" i="15"/>
  <c r="FE334" i="15"/>
  <c r="U342" i="15"/>
  <c r="FD334" i="15"/>
  <c r="T342" i="15"/>
  <c r="FC334" i="15"/>
  <c r="FB334" i="15"/>
  <c r="R342" i="15"/>
  <c r="FA334" i="15"/>
  <c r="Q342" i="15"/>
  <c r="EZ334" i="15"/>
  <c r="P342" i="15"/>
  <c r="EY334" i="15"/>
  <c r="O342" i="15"/>
  <c r="EX334" i="15"/>
  <c r="N342" i="15"/>
  <c r="EW334" i="15"/>
  <c r="M342" i="15"/>
  <c r="EV334" i="15"/>
  <c r="L342" i="15"/>
  <c r="EU334" i="15"/>
  <c r="ET334" i="15"/>
  <c r="J342" i="15"/>
  <c r="ES334" i="15"/>
  <c r="I342" i="15"/>
  <c r="ER334" i="15"/>
  <c r="H342" i="15"/>
  <c r="EQ334" i="15"/>
  <c r="G342" i="15"/>
  <c r="EP334" i="15"/>
  <c r="F342" i="15"/>
  <c r="EO334" i="15"/>
  <c r="E342" i="15"/>
  <c r="EN334" i="15"/>
  <c r="D342" i="15"/>
  <c r="EM334" i="15"/>
  <c r="EL334" i="15"/>
  <c r="B342" i="15"/>
  <c r="EK334" i="15"/>
  <c r="U341" i="15"/>
  <c r="EJ334" i="15"/>
  <c r="T341" i="15"/>
  <c r="EI334" i="15"/>
  <c r="S341" i="15"/>
  <c r="EH334" i="15"/>
  <c r="R341" i="15"/>
  <c r="EG334" i="15"/>
  <c r="Q341" i="15"/>
  <c r="EF334" i="15"/>
  <c r="P341" i="15"/>
  <c r="EE334" i="15"/>
  <c r="ED334" i="15"/>
  <c r="N341" i="15"/>
  <c r="EC334" i="15"/>
  <c r="M341" i="15"/>
  <c r="EB334" i="15"/>
  <c r="L341" i="15"/>
  <c r="EA334" i="15"/>
  <c r="K341" i="15"/>
  <c r="DZ334" i="15"/>
  <c r="J341" i="15"/>
  <c r="DY334" i="15"/>
  <c r="I341" i="15"/>
  <c r="DX334" i="15"/>
  <c r="H341" i="15"/>
  <c r="DW334" i="15"/>
  <c r="DV334" i="15"/>
  <c r="F341" i="15"/>
  <c r="DU334" i="15"/>
  <c r="E341" i="15"/>
  <c r="DT334" i="15"/>
  <c r="D341" i="15"/>
  <c r="DS334" i="15"/>
  <c r="C341" i="15"/>
  <c r="DR334" i="15"/>
  <c r="B341" i="15"/>
  <c r="DQ334" i="15"/>
  <c r="U340" i="15"/>
  <c r="DP334" i="15"/>
  <c r="T340" i="15"/>
  <c r="DO334" i="15"/>
  <c r="DN334" i="15"/>
  <c r="R340" i="15"/>
  <c r="DM334" i="15"/>
  <c r="Q340" i="15"/>
  <c r="DL334" i="15"/>
  <c r="P340" i="15"/>
  <c r="DK334" i="15"/>
  <c r="O340" i="15"/>
  <c r="DJ334" i="15"/>
  <c r="N340" i="15"/>
  <c r="DI334" i="15"/>
  <c r="M340" i="15"/>
  <c r="DH334" i="15"/>
  <c r="L340" i="15"/>
  <c r="DG334" i="15"/>
  <c r="DF334" i="15"/>
  <c r="J340" i="15"/>
  <c r="DE334" i="15"/>
  <c r="I340" i="15"/>
  <c r="DD334" i="15"/>
  <c r="H340" i="15"/>
  <c r="DC334" i="15"/>
  <c r="G340" i="15"/>
  <c r="DB334" i="15"/>
  <c r="F340" i="15"/>
  <c r="DA334" i="15"/>
  <c r="E340" i="15"/>
  <c r="CZ334" i="15"/>
  <c r="D340" i="15"/>
  <c r="CY334" i="15"/>
  <c r="CX334" i="15"/>
  <c r="B340" i="15"/>
  <c r="CW334" i="15"/>
  <c r="U339" i="15"/>
  <c r="CV334" i="15"/>
  <c r="T339" i="15"/>
  <c r="CU334" i="15"/>
  <c r="S339" i="15"/>
  <c r="CT334" i="15"/>
  <c r="R339" i="15"/>
  <c r="CS334" i="15"/>
  <c r="Q339" i="15"/>
  <c r="CR334" i="15"/>
  <c r="P339" i="15"/>
  <c r="CQ334" i="15"/>
  <c r="CP334" i="15"/>
  <c r="N339" i="15"/>
  <c r="CO334" i="15"/>
  <c r="M339" i="15"/>
  <c r="CN334" i="15"/>
  <c r="L339" i="15"/>
  <c r="CM334" i="15"/>
  <c r="K339" i="15"/>
  <c r="CL334" i="15"/>
  <c r="J339" i="15"/>
  <c r="CK334" i="15"/>
  <c r="I339" i="15"/>
  <c r="CJ334" i="15"/>
  <c r="H339" i="15"/>
  <c r="CI334" i="15"/>
  <c r="CH334" i="15"/>
  <c r="F339" i="15"/>
  <c r="CG334" i="15"/>
  <c r="E339" i="15"/>
  <c r="CF334" i="15"/>
  <c r="CE334" i="15"/>
  <c r="C339" i="15"/>
  <c r="CD334" i="15"/>
  <c r="B339" i="15"/>
  <c r="CC334" i="15"/>
  <c r="U338" i="15"/>
  <c r="CB334" i="15"/>
  <c r="T338" i="15"/>
  <c r="CA334" i="15"/>
  <c r="S338" i="15"/>
  <c r="BZ334" i="15"/>
  <c r="R338" i="15"/>
  <c r="BY334" i="15"/>
  <c r="Q338" i="15"/>
  <c r="BX334" i="15"/>
  <c r="BW334" i="15"/>
  <c r="O338" i="15"/>
  <c r="BV334" i="15"/>
  <c r="N338" i="15"/>
  <c r="BU334" i="15"/>
  <c r="M338" i="15"/>
  <c r="BT334" i="15"/>
  <c r="L338" i="15"/>
  <c r="BS334" i="15"/>
  <c r="BR334" i="15"/>
  <c r="J338" i="15"/>
  <c r="BQ334" i="15"/>
  <c r="I338" i="15"/>
  <c r="BP334" i="15"/>
  <c r="BO334" i="15"/>
  <c r="G338" i="15"/>
  <c r="BN334" i="15"/>
  <c r="F338" i="15"/>
  <c r="BM334" i="15"/>
  <c r="E338" i="15"/>
  <c r="BL334" i="15"/>
  <c r="D338" i="15"/>
  <c r="BK334" i="15"/>
  <c r="C338" i="15"/>
  <c r="BJ334" i="15"/>
  <c r="B338" i="15"/>
  <c r="BI334" i="15"/>
  <c r="U337" i="15"/>
  <c r="BH334" i="15"/>
  <c r="BG334" i="15"/>
  <c r="S337" i="15"/>
  <c r="BF334" i="15"/>
  <c r="R337" i="15"/>
  <c r="BE334" i="15"/>
  <c r="Q337" i="15"/>
  <c r="BD334" i="15"/>
  <c r="P337" i="15"/>
  <c r="BC334" i="15"/>
  <c r="BB334" i="15"/>
  <c r="N337" i="15"/>
  <c r="BA334" i="15"/>
  <c r="M337" i="15"/>
  <c r="AZ334" i="15"/>
  <c r="AY334" i="15"/>
  <c r="K337" i="15"/>
  <c r="AX334" i="15"/>
  <c r="J337" i="15"/>
  <c r="AW334" i="15"/>
  <c r="I337" i="15"/>
  <c r="AV334" i="15"/>
  <c r="H337" i="15"/>
  <c r="AU334" i="15"/>
  <c r="G337" i="15"/>
  <c r="AT334" i="15"/>
  <c r="F337" i="15"/>
  <c r="AS334" i="15"/>
  <c r="E337" i="15"/>
  <c r="AR334" i="15"/>
  <c r="AQ334" i="15"/>
  <c r="C337" i="15"/>
  <c r="AP334" i="15"/>
  <c r="B337" i="15"/>
  <c r="AO334" i="15"/>
  <c r="U336" i="15"/>
  <c r="AN334" i="15"/>
  <c r="T336" i="15"/>
  <c r="AM334" i="15"/>
  <c r="AL334" i="15"/>
  <c r="R336" i="15"/>
  <c r="AK334" i="15"/>
  <c r="Q336" i="15"/>
  <c r="AJ334" i="15"/>
  <c r="AI334" i="15"/>
  <c r="O336" i="15"/>
  <c r="AH334" i="15"/>
  <c r="N336" i="15"/>
  <c r="AG334" i="15"/>
  <c r="M336" i="15"/>
  <c r="AF334" i="15"/>
  <c r="L336" i="15"/>
  <c r="AE334" i="15"/>
  <c r="K336" i="15"/>
  <c r="AD334" i="15"/>
  <c r="J336" i="15"/>
  <c r="AC334" i="15"/>
  <c r="I336" i="15"/>
  <c r="AB334" i="15"/>
  <c r="AA334" i="15"/>
  <c r="G336" i="15"/>
  <c r="Z334" i="15"/>
  <c r="F336" i="15"/>
  <c r="Y334" i="15"/>
  <c r="E336" i="15"/>
  <c r="X334" i="15"/>
  <c r="D336" i="15"/>
  <c r="W334" i="15"/>
  <c r="V334" i="15"/>
  <c r="B336" i="15"/>
  <c r="U334" i="15"/>
  <c r="U335" i="15"/>
  <c r="T334" i="15"/>
  <c r="S334" i="15"/>
  <c r="S335" i="15"/>
  <c r="R334" i="15"/>
  <c r="R335" i="15"/>
  <c r="Q334" i="15"/>
  <c r="Q335" i="15"/>
  <c r="P334" i="15"/>
  <c r="P335" i="15"/>
  <c r="O334" i="15"/>
  <c r="O335" i="15"/>
  <c r="N334" i="15"/>
  <c r="N335" i="15"/>
  <c r="M334" i="15"/>
  <c r="M335" i="15"/>
  <c r="L334" i="15"/>
  <c r="K334" i="15"/>
  <c r="K335" i="15"/>
  <c r="J334" i="15"/>
  <c r="J335" i="15"/>
  <c r="I334" i="15"/>
  <c r="I335" i="15"/>
  <c r="H334" i="15"/>
  <c r="H335" i="15"/>
  <c r="G334" i="15"/>
  <c r="F334" i="15"/>
  <c r="F335" i="15"/>
  <c r="E334" i="15"/>
  <c r="E335" i="15"/>
  <c r="D334" i="15"/>
  <c r="C334" i="15"/>
  <c r="C335" i="15"/>
  <c r="B334" i="15"/>
  <c r="B335" i="15"/>
  <c r="A334" i="15"/>
  <c r="GS319" i="15"/>
  <c r="U329" i="15"/>
  <c r="GR319" i="15"/>
  <c r="T329" i="15"/>
  <c r="GQ319" i="15"/>
  <c r="S329" i="15"/>
  <c r="GP319" i="15"/>
  <c r="R329" i="15"/>
  <c r="GO319" i="15"/>
  <c r="Q329" i="15"/>
  <c r="GN319" i="15"/>
  <c r="P329" i="15"/>
  <c r="GM319" i="15"/>
  <c r="O329" i="15"/>
  <c r="GL319" i="15"/>
  <c r="N329" i="15"/>
  <c r="GK319" i="15"/>
  <c r="M329" i="15"/>
  <c r="GJ319" i="15"/>
  <c r="L329" i="15"/>
  <c r="GI319" i="15"/>
  <c r="K329" i="15"/>
  <c r="GH319" i="15"/>
  <c r="J329" i="15"/>
  <c r="GG319" i="15"/>
  <c r="I329" i="15"/>
  <c r="GF319" i="15"/>
  <c r="H329" i="15"/>
  <c r="GE319" i="15"/>
  <c r="G329" i="15"/>
  <c r="GD319" i="15"/>
  <c r="F329" i="15"/>
  <c r="GC319" i="15"/>
  <c r="E329" i="15"/>
  <c r="GB319" i="15"/>
  <c r="D329" i="15"/>
  <c r="GA319" i="15"/>
  <c r="C329" i="15"/>
  <c r="FZ319" i="15"/>
  <c r="B329" i="15"/>
  <c r="FY319" i="15"/>
  <c r="U328" i="15"/>
  <c r="FX319" i="15"/>
  <c r="T328" i="15"/>
  <c r="FW319" i="15"/>
  <c r="S328" i="15"/>
  <c r="FV319" i="15"/>
  <c r="R328" i="15"/>
  <c r="FU319" i="15"/>
  <c r="Q328" i="15"/>
  <c r="FT319" i="15"/>
  <c r="P328" i="15"/>
  <c r="FS319" i="15"/>
  <c r="O328" i="15"/>
  <c r="FR319" i="15"/>
  <c r="N328" i="15"/>
  <c r="FQ319" i="15"/>
  <c r="M328" i="15"/>
  <c r="FP319" i="15"/>
  <c r="L328" i="15"/>
  <c r="FO319" i="15"/>
  <c r="K328" i="15"/>
  <c r="FN319" i="15"/>
  <c r="J328" i="15"/>
  <c r="FM319" i="15"/>
  <c r="I328" i="15"/>
  <c r="FL319" i="15"/>
  <c r="H328" i="15"/>
  <c r="FK319" i="15"/>
  <c r="G328" i="15"/>
  <c r="FJ319" i="15"/>
  <c r="F328" i="15"/>
  <c r="FI319" i="15"/>
  <c r="E328" i="15"/>
  <c r="FH319" i="15"/>
  <c r="D328" i="15"/>
  <c r="FG319" i="15"/>
  <c r="C328" i="15"/>
  <c r="FF319" i="15"/>
  <c r="B328" i="15"/>
  <c r="FE319" i="15"/>
  <c r="U327" i="15"/>
  <c r="FD319" i="15"/>
  <c r="T327" i="15"/>
  <c r="FC319" i="15"/>
  <c r="S327" i="15"/>
  <c r="FB319" i="15"/>
  <c r="R327" i="15"/>
  <c r="FA319" i="15"/>
  <c r="Q327" i="15"/>
  <c r="EZ319" i="15"/>
  <c r="P327" i="15"/>
  <c r="EY319" i="15"/>
  <c r="O327" i="15"/>
  <c r="EX319" i="15"/>
  <c r="N327" i="15"/>
  <c r="EW319" i="15"/>
  <c r="M327" i="15"/>
  <c r="EV319" i="15"/>
  <c r="L327" i="15"/>
  <c r="EU319" i="15"/>
  <c r="K327" i="15"/>
  <c r="ET319" i="15"/>
  <c r="J327" i="15"/>
  <c r="ES319" i="15"/>
  <c r="I327" i="15"/>
  <c r="ER319" i="15"/>
  <c r="H327" i="15"/>
  <c r="EQ319" i="15"/>
  <c r="G327" i="15"/>
  <c r="EP319" i="15"/>
  <c r="F327" i="15"/>
  <c r="EO319" i="15"/>
  <c r="E327" i="15"/>
  <c r="EN319" i="15"/>
  <c r="D327" i="15"/>
  <c r="EM319" i="15"/>
  <c r="C327" i="15"/>
  <c r="EL319" i="15"/>
  <c r="B327" i="15"/>
  <c r="EK319" i="15"/>
  <c r="U326" i="15"/>
  <c r="EJ319" i="15"/>
  <c r="T326" i="15"/>
  <c r="EI319" i="15"/>
  <c r="S326" i="15"/>
  <c r="EH319" i="15"/>
  <c r="R326" i="15"/>
  <c r="EG319" i="15"/>
  <c r="Q326" i="15"/>
  <c r="EF319" i="15"/>
  <c r="P326" i="15"/>
  <c r="EE319" i="15"/>
  <c r="O326" i="15"/>
  <c r="ED319" i="15"/>
  <c r="N326" i="15"/>
  <c r="EC319" i="15"/>
  <c r="M326" i="15"/>
  <c r="EB319" i="15"/>
  <c r="L326" i="15"/>
  <c r="EA319" i="15"/>
  <c r="K326" i="15"/>
  <c r="DZ319" i="15"/>
  <c r="J326" i="15"/>
  <c r="DY319" i="15"/>
  <c r="I326" i="15"/>
  <c r="DX319" i="15"/>
  <c r="H326" i="15"/>
  <c r="DW319" i="15"/>
  <c r="G326" i="15"/>
  <c r="DV319" i="15"/>
  <c r="F326" i="15"/>
  <c r="DU319" i="15"/>
  <c r="E326" i="15"/>
  <c r="DT319" i="15"/>
  <c r="D326" i="15"/>
  <c r="DS319" i="15"/>
  <c r="C326" i="15"/>
  <c r="DR319" i="15"/>
  <c r="B326" i="15"/>
  <c r="DQ319" i="15"/>
  <c r="U325" i="15"/>
  <c r="DP319" i="15"/>
  <c r="T325" i="15"/>
  <c r="DO319" i="15"/>
  <c r="S325" i="15"/>
  <c r="DN319" i="15"/>
  <c r="R325" i="15"/>
  <c r="DM319" i="15"/>
  <c r="Q325" i="15"/>
  <c r="DL319" i="15"/>
  <c r="P325" i="15"/>
  <c r="DK319" i="15"/>
  <c r="O325" i="15"/>
  <c r="DJ319" i="15"/>
  <c r="N325" i="15"/>
  <c r="DI319" i="15"/>
  <c r="M325" i="15"/>
  <c r="DH319" i="15"/>
  <c r="L325" i="15"/>
  <c r="DG319" i="15"/>
  <c r="K325" i="15"/>
  <c r="DF319" i="15"/>
  <c r="J325" i="15"/>
  <c r="DE319" i="15"/>
  <c r="I325" i="15"/>
  <c r="DD319" i="15"/>
  <c r="H325" i="15"/>
  <c r="DC319" i="15"/>
  <c r="G325" i="15"/>
  <c r="DB319" i="15"/>
  <c r="F325" i="15"/>
  <c r="DA319" i="15"/>
  <c r="E325" i="15"/>
  <c r="CZ319" i="15"/>
  <c r="D325" i="15"/>
  <c r="CY319" i="15"/>
  <c r="C325" i="15"/>
  <c r="CX319" i="15"/>
  <c r="B325" i="15"/>
  <c r="CW319" i="15"/>
  <c r="U324" i="15"/>
  <c r="CV319" i="15"/>
  <c r="T324" i="15"/>
  <c r="CU319" i="15"/>
  <c r="S324" i="15"/>
  <c r="CT319" i="15"/>
  <c r="R324" i="15"/>
  <c r="CS319" i="15"/>
  <c r="Q324" i="15"/>
  <c r="CR319" i="15"/>
  <c r="P324" i="15"/>
  <c r="CQ319" i="15"/>
  <c r="O324" i="15"/>
  <c r="CP319" i="15"/>
  <c r="N324" i="15"/>
  <c r="CO319" i="15"/>
  <c r="M324" i="15"/>
  <c r="CN319" i="15"/>
  <c r="L324" i="15"/>
  <c r="CM319" i="15"/>
  <c r="K324" i="15"/>
  <c r="CL319" i="15"/>
  <c r="J324" i="15"/>
  <c r="CK319" i="15"/>
  <c r="I324" i="15"/>
  <c r="CJ319" i="15"/>
  <c r="H324" i="15"/>
  <c r="CI319" i="15"/>
  <c r="G324" i="15"/>
  <c r="CH319" i="15"/>
  <c r="F324" i="15"/>
  <c r="CG319" i="15"/>
  <c r="E324" i="15"/>
  <c r="CF319" i="15"/>
  <c r="D324" i="15"/>
  <c r="CE319" i="15"/>
  <c r="C324" i="15"/>
  <c r="CD319" i="15"/>
  <c r="B324" i="15"/>
  <c r="CC319" i="15"/>
  <c r="U323" i="15"/>
  <c r="CB319" i="15"/>
  <c r="T323" i="15"/>
  <c r="CA319" i="15"/>
  <c r="S323" i="15"/>
  <c r="BZ319" i="15"/>
  <c r="R323" i="15"/>
  <c r="BY319" i="15"/>
  <c r="Q323" i="15"/>
  <c r="BX319" i="15"/>
  <c r="P323" i="15"/>
  <c r="BW319" i="15"/>
  <c r="O323" i="15"/>
  <c r="BV319" i="15"/>
  <c r="N323" i="15"/>
  <c r="BU319" i="15"/>
  <c r="M323" i="15"/>
  <c r="BT319" i="15"/>
  <c r="L323" i="15"/>
  <c r="BS319" i="15"/>
  <c r="K323" i="15"/>
  <c r="BR319" i="15"/>
  <c r="J323" i="15"/>
  <c r="BQ319" i="15"/>
  <c r="I323" i="15"/>
  <c r="BP319" i="15"/>
  <c r="H323" i="15"/>
  <c r="BO319" i="15"/>
  <c r="G323" i="15"/>
  <c r="BN319" i="15"/>
  <c r="F323" i="15"/>
  <c r="BM319" i="15"/>
  <c r="E323" i="15"/>
  <c r="BL319" i="15"/>
  <c r="D323" i="15"/>
  <c r="BK319" i="15"/>
  <c r="C323" i="15"/>
  <c r="BJ319" i="15"/>
  <c r="B323" i="15"/>
  <c r="BI319" i="15"/>
  <c r="U322" i="15"/>
  <c r="BH319" i="15"/>
  <c r="T322" i="15"/>
  <c r="BG319" i="15"/>
  <c r="S322" i="15"/>
  <c r="BF319" i="15"/>
  <c r="R322" i="15"/>
  <c r="BE319" i="15"/>
  <c r="Q322" i="15"/>
  <c r="BD319" i="15"/>
  <c r="P322" i="15"/>
  <c r="BC319" i="15"/>
  <c r="O322" i="15"/>
  <c r="BB319" i="15"/>
  <c r="N322" i="15"/>
  <c r="BA319" i="15"/>
  <c r="M322" i="15"/>
  <c r="AZ319" i="15"/>
  <c r="L322" i="15"/>
  <c r="AY319" i="15"/>
  <c r="K322" i="15"/>
  <c r="AX319" i="15"/>
  <c r="J322" i="15"/>
  <c r="AW319" i="15"/>
  <c r="I322" i="15"/>
  <c r="AV319" i="15"/>
  <c r="H322" i="15"/>
  <c r="AU319" i="15"/>
  <c r="G322" i="15"/>
  <c r="AT319" i="15"/>
  <c r="F322" i="15"/>
  <c r="AS319" i="15"/>
  <c r="E322" i="15"/>
  <c r="AR319" i="15"/>
  <c r="D322" i="15"/>
  <c r="AQ319" i="15"/>
  <c r="C322" i="15"/>
  <c r="AP319" i="15"/>
  <c r="B322" i="15"/>
  <c r="AO319" i="15"/>
  <c r="U321" i="15"/>
  <c r="AN319" i="15"/>
  <c r="T321" i="15"/>
  <c r="AM319" i="15"/>
  <c r="S321" i="15"/>
  <c r="AL319" i="15"/>
  <c r="R321" i="15"/>
  <c r="AK319" i="15"/>
  <c r="Q321" i="15"/>
  <c r="AJ319" i="15"/>
  <c r="P321" i="15"/>
  <c r="AI319" i="15"/>
  <c r="O321" i="15"/>
  <c r="AH319" i="15"/>
  <c r="N321" i="15"/>
  <c r="AG319" i="15"/>
  <c r="M321" i="15"/>
  <c r="AF319" i="15"/>
  <c r="L321" i="15"/>
  <c r="AE319" i="15"/>
  <c r="K321" i="15"/>
  <c r="AD319" i="15"/>
  <c r="J321" i="15"/>
  <c r="AC319" i="15"/>
  <c r="I321" i="15"/>
  <c r="AB319" i="15"/>
  <c r="H321" i="15"/>
  <c r="AA319" i="15"/>
  <c r="G321" i="15"/>
  <c r="Z319" i="15"/>
  <c r="F321" i="15"/>
  <c r="Y319" i="15"/>
  <c r="E321" i="15"/>
  <c r="X319" i="15"/>
  <c r="D321" i="15"/>
  <c r="W319" i="15"/>
  <c r="C321" i="15"/>
  <c r="V319" i="15"/>
  <c r="B321" i="15"/>
  <c r="U319" i="15"/>
  <c r="U320" i="15"/>
  <c r="T319" i="15"/>
  <c r="T320" i="15"/>
  <c r="S319" i="15"/>
  <c r="S320" i="15"/>
  <c r="R319" i="15"/>
  <c r="R320" i="15"/>
  <c r="Q319" i="15"/>
  <c r="Q320" i="15"/>
  <c r="P319" i="15"/>
  <c r="P320" i="15"/>
  <c r="O319" i="15"/>
  <c r="O320" i="15"/>
  <c r="N319" i="15"/>
  <c r="N320" i="15"/>
  <c r="M319" i="15"/>
  <c r="M320" i="15"/>
  <c r="L319" i="15"/>
  <c r="L320" i="15"/>
  <c r="K319" i="15"/>
  <c r="K320" i="15"/>
  <c r="J319" i="15"/>
  <c r="J320" i="15"/>
  <c r="I319" i="15"/>
  <c r="I320" i="15"/>
  <c r="H319" i="15"/>
  <c r="H320" i="15"/>
  <c r="G319" i="15"/>
  <c r="G320" i="15"/>
  <c r="F319" i="15"/>
  <c r="F320" i="15"/>
  <c r="E319" i="15"/>
  <c r="E320" i="15"/>
  <c r="D319" i="15"/>
  <c r="D320" i="15"/>
  <c r="C319" i="15"/>
  <c r="C320" i="15"/>
  <c r="B319" i="15"/>
  <c r="B320" i="15"/>
  <c r="A319" i="15"/>
  <c r="GS304" i="15"/>
  <c r="U314" i="15"/>
  <c r="GR304" i="15"/>
  <c r="T314" i="15"/>
  <c r="GQ304" i="15"/>
  <c r="S314" i="15"/>
  <c r="GP304" i="15"/>
  <c r="R314" i="15"/>
  <c r="GO304" i="15"/>
  <c r="Q314" i="15"/>
  <c r="GN304" i="15"/>
  <c r="P314" i="15"/>
  <c r="GM304" i="15"/>
  <c r="O314" i="15"/>
  <c r="GL304" i="15"/>
  <c r="N314" i="15"/>
  <c r="GK304" i="15"/>
  <c r="M314" i="15"/>
  <c r="GJ304" i="15"/>
  <c r="L314" i="15"/>
  <c r="GI304" i="15"/>
  <c r="K314" i="15"/>
  <c r="GH304" i="15"/>
  <c r="J314" i="15"/>
  <c r="GG304" i="15"/>
  <c r="I314" i="15"/>
  <c r="GF304" i="15"/>
  <c r="H314" i="15"/>
  <c r="GE304" i="15"/>
  <c r="G314" i="15"/>
  <c r="GD304" i="15"/>
  <c r="F314" i="15"/>
  <c r="GC304" i="15"/>
  <c r="E314" i="15"/>
  <c r="GB304" i="15"/>
  <c r="D314" i="15"/>
  <c r="GA304" i="15"/>
  <c r="C314" i="15"/>
  <c r="FZ304" i="15"/>
  <c r="B314" i="15"/>
  <c r="FY304" i="15"/>
  <c r="U313" i="15"/>
  <c r="FX304" i="15"/>
  <c r="T313" i="15"/>
  <c r="FW304" i="15"/>
  <c r="S313" i="15"/>
  <c r="FV304" i="15"/>
  <c r="R313" i="15"/>
  <c r="FU304" i="15"/>
  <c r="Q313" i="15"/>
  <c r="FT304" i="15"/>
  <c r="P313" i="15"/>
  <c r="FS304" i="15"/>
  <c r="O313" i="15"/>
  <c r="FR304" i="15"/>
  <c r="N313" i="15"/>
  <c r="FQ304" i="15"/>
  <c r="M313" i="15"/>
  <c r="FP304" i="15"/>
  <c r="L313" i="15"/>
  <c r="FO304" i="15"/>
  <c r="K313" i="15"/>
  <c r="FN304" i="15"/>
  <c r="J313" i="15"/>
  <c r="FM304" i="15"/>
  <c r="I313" i="15"/>
  <c r="FL304" i="15"/>
  <c r="H313" i="15"/>
  <c r="FK304" i="15"/>
  <c r="G313" i="15"/>
  <c r="FJ304" i="15"/>
  <c r="F313" i="15"/>
  <c r="FI304" i="15"/>
  <c r="E313" i="15"/>
  <c r="FH304" i="15"/>
  <c r="D313" i="15"/>
  <c r="FG304" i="15"/>
  <c r="C313" i="15"/>
  <c r="FF304" i="15"/>
  <c r="B313" i="15"/>
  <c r="FE304" i="15"/>
  <c r="U312" i="15"/>
  <c r="FD304" i="15"/>
  <c r="T312" i="15"/>
  <c r="FC304" i="15"/>
  <c r="S312" i="15"/>
  <c r="FB304" i="15"/>
  <c r="R312" i="15"/>
  <c r="FA304" i="15"/>
  <c r="Q312" i="15"/>
  <c r="EZ304" i="15"/>
  <c r="P312" i="15"/>
  <c r="EY304" i="15"/>
  <c r="O312" i="15"/>
  <c r="EX304" i="15"/>
  <c r="N312" i="15"/>
  <c r="EW304" i="15"/>
  <c r="M312" i="15"/>
  <c r="EV304" i="15"/>
  <c r="L312" i="15"/>
  <c r="EU304" i="15"/>
  <c r="K312" i="15"/>
  <c r="ET304" i="15"/>
  <c r="J312" i="15"/>
  <c r="ES304" i="15"/>
  <c r="I312" i="15"/>
  <c r="ER304" i="15"/>
  <c r="H312" i="15"/>
  <c r="EQ304" i="15"/>
  <c r="G312" i="15"/>
  <c r="EP304" i="15"/>
  <c r="F312" i="15"/>
  <c r="EO304" i="15"/>
  <c r="E312" i="15"/>
  <c r="EN304" i="15"/>
  <c r="D312" i="15"/>
  <c r="EM304" i="15"/>
  <c r="C312" i="15"/>
  <c r="EL304" i="15"/>
  <c r="B312" i="15"/>
  <c r="EK304" i="15"/>
  <c r="U311" i="15"/>
  <c r="EJ304" i="15"/>
  <c r="T311" i="15"/>
  <c r="EI304" i="15"/>
  <c r="S311" i="15"/>
  <c r="EH304" i="15"/>
  <c r="R311" i="15"/>
  <c r="EG304" i="15"/>
  <c r="Q311" i="15"/>
  <c r="EF304" i="15"/>
  <c r="P311" i="15"/>
  <c r="EE304" i="15"/>
  <c r="O311" i="15"/>
  <c r="ED304" i="15"/>
  <c r="N311" i="15"/>
  <c r="EC304" i="15"/>
  <c r="M311" i="15"/>
  <c r="EB304" i="15"/>
  <c r="L311" i="15"/>
  <c r="EA304" i="15"/>
  <c r="K311" i="15"/>
  <c r="DZ304" i="15"/>
  <c r="J311" i="15"/>
  <c r="DY304" i="15"/>
  <c r="I311" i="15"/>
  <c r="DX304" i="15"/>
  <c r="H311" i="15"/>
  <c r="DW304" i="15"/>
  <c r="G311" i="15"/>
  <c r="DV304" i="15"/>
  <c r="F311" i="15"/>
  <c r="DU304" i="15"/>
  <c r="E311" i="15"/>
  <c r="DT304" i="15"/>
  <c r="D311" i="15"/>
  <c r="DS304" i="15"/>
  <c r="C311" i="15"/>
  <c r="DR304" i="15"/>
  <c r="B311" i="15"/>
  <c r="DQ304" i="15"/>
  <c r="U310" i="15"/>
  <c r="DP304" i="15"/>
  <c r="T310" i="15"/>
  <c r="DO304" i="15"/>
  <c r="S310" i="15"/>
  <c r="DN304" i="15"/>
  <c r="R310" i="15"/>
  <c r="DM304" i="15"/>
  <c r="Q310" i="15"/>
  <c r="DL304" i="15"/>
  <c r="P310" i="15"/>
  <c r="DK304" i="15"/>
  <c r="O310" i="15"/>
  <c r="DJ304" i="15"/>
  <c r="N310" i="15"/>
  <c r="DI304" i="15"/>
  <c r="M310" i="15"/>
  <c r="DH304" i="15"/>
  <c r="L310" i="15"/>
  <c r="DG304" i="15"/>
  <c r="K310" i="15"/>
  <c r="DF304" i="15"/>
  <c r="J310" i="15"/>
  <c r="DE304" i="15"/>
  <c r="I310" i="15"/>
  <c r="DD304" i="15"/>
  <c r="H310" i="15"/>
  <c r="DC304" i="15"/>
  <c r="G310" i="15"/>
  <c r="DB304" i="15"/>
  <c r="F310" i="15"/>
  <c r="DA304" i="15"/>
  <c r="E310" i="15"/>
  <c r="CZ304" i="15"/>
  <c r="D310" i="15"/>
  <c r="CY304" i="15"/>
  <c r="C310" i="15"/>
  <c r="CX304" i="15"/>
  <c r="B310" i="15"/>
  <c r="CW304" i="15"/>
  <c r="U309" i="15"/>
  <c r="CV304" i="15"/>
  <c r="T309" i="15"/>
  <c r="CU304" i="15"/>
  <c r="S309" i="15"/>
  <c r="CT304" i="15"/>
  <c r="R309" i="15"/>
  <c r="CS304" i="15"/>
  <c r="Q309" i="15"/>
  <c r="CR304" i="15"/>
  <c r="P309" i="15"/>
  <c r="CQ304" i="15"/>
  <c r="O309" i="15"/>
  <c r="CP304" i="15"/>
  <c r="N309" i="15"/>
  <c r="CO304" i="15"/>
  <c r="M309" i="15"/>
  <c r="CN304" i="15"/>
  <c r="L309" i="15"/>
  <c r="CM304" i="15"/>
  <c r="K309" i="15"/>
  <c r="CL304" i="15"/>
  <c r="J309" i="15"/>
  <c r="CK304" i="15"/>
  <c r="I309" i="15"/>
  <c r="CJ304" i="15"/>
  <c r="H309" i="15"/>
  <c r="CI304" i="15"/>
  <c r="G309" i="15"/>
  <c r="CH304" i="15"/>
  <c r="F309" i="15"/>
  <c r="CG304" i="15"/>
  <c r="E309" i="15"/>
  <c r="CF304" i="15"/>
  <c r="D309" i="15"/>
  <c r="CE304" i="15"/>
  <c r="C309" i="15"/>
  <c r="CD304" i="15"/>
  <c r="B309" i="15"/>
  <c r="CC304" i="15"/>
  <c r="U308" i="15"/>
  <c r="CB304" i="15"/>
  <c r="T308" i="15"/>
  <c r="CA304" i="15"/>
  <c r="S308" i="15"/>
  <c r="BZ304" i="15"/>
  <c r="R308" i="15"/>
  <c r="BY304" i="15"/>
  <c r="Q308" i="15"/>
  <c r="BX304" i="15"/>
  <c r="P308" i="15"/>
  <c r="BW304" i="15"/>
  <c r="O308" i="15"/>
  <c r="BV304" i="15"/>
  <c r="N308" i="15"/>
  <c r="BU304" i="15"/>
  <c r="M308" i="15"/>
  <c r="BT304" i="15"/>
  <c r="L308" i="15"/>
  <c r="BS304" i="15"/>
  <c r="K308" i="15"/>
  <c r="BR304" i="15"/>
  <c r="J308" i="15"/>
  <c r="BQ304" i="15"/>
  <c r="I308" i="15"/>
  <c r="BP304" i="15"/>
  <c r="H308" i="15"/>
  <c r="BO304" i="15"/>
  <c r="G308" i="15"/>
  <c r="BN304" i="15"/>
  <c r="F308" i="15"/>
  <c r="BM304" i="15"/>
  <c r="E308" i="15"/>
  <c r="BL304" i="15"/>
  <c r="D308" i="15"/>
  <c r="BK304" i="15"/>
  <c r="C308" i="15"/>
  <c r="BJ304" i="15"/>
  <c r="B308" i="15"/>
  <c r="BI304" i="15"/>
  <c r="U307" i="15"/>
  <c r="BH304" i="15"/>
  <c r="T307" i="15"/>
  <c r="BG304" i="15"/>
  <c r="S307" i="15"/>
  <c r="BF304" i="15"/>
  <c r="R307" i="15"/>
  <c r="BE304" i="15"/>
  <c r="Q307" i="15"/>
  <c r="BD304" i="15"/>
  <c r="P307" i="15"/>
  <c r="BC304" i="15"/>
  <c r="O307" i="15"/>
  <c r="BB304" i="15"/>
  <c r="N307" i="15"/>
  <c r="BA304" i="15"/>
  <c r="M307" i="15"/>
  <c r="AZ304" i="15"/>
  <c r="L307" i="15"/>
  <c r="AY304" i="15"/>
  <c r="K307" i="15"/>
  <c r="AX304" i="15"/>
  <c r="J307" i="15"/>
  <c r="AW304" i="15"/>
  <c r="I307" i="15"/>
  <c r="AV304" i="15"/>
  <c r="H307" i="15"/>
  <c r="AU304" i="15"/>
  <c r="G307" i="15"/>
  <c r="AT304" i="15"/>
  <c r="F307" i="15"/>
  <c r="AS304" i="15"/>
  <c r="E307" i="15"/>
  <c r="AR304" i="15"/>
  <c r="D307" i="15"/>
  <c r="AQ304" i="15"/>
  <c r="C307" i="15"/>
  <c r="AP304" i="15"/>
  <c r="B307" i="15"/>
  <c r="AO304" i="15"/>
  <c r="U306" i="15"/>
  <c r="AN304" i="15"/>
  <c r="T306" i="15"/>
  <c r="AM304" i="15"/>
  <c r="S306" i="15"/>
  <c r="AL304" i="15"/>
  <c r="R306" i="15"/>
  <c r="AK304" i="15"/>
  <c r="Q306" i="15"/>
  <c r="AJ304" i="15"/>
  <c r="P306" i="15"/>
  <c r="AI304" i="15"/>
  <c r="O306" i="15"/>
  <c r="AH304" i="15"/>
  <c r="N306" i="15"/>
  <c r="AG304" i="15"/>
  <c r="M306" i="15"/>
  <c r="AF304" i="15"/>
  <c r="L306" i="15"/>
  <c r="AE304" i="15"/>
  <c r="K306" i="15"/>
  <c r="AD304" i="15"/>
  <c r="J306" i="15"/>
  <c r="AC304" i="15"/>
  <c r="I306" i="15"/>
  <c r="AB304" i="15"/>
  <c r="H306" i="15"/>
  <c r="AA304" i="15"/>
  <c r="G306" i="15"/>
  <c r="Z304" i="15"/>
  <c r="F306" i="15"/>
  <c r="Y304" i="15"/>
  <c r="E306" i="15"/>
  <c r="X304" i="15"/>
  <c r="D306" i="15"/>
  <c r="W304" i="15"/>
  <c r="C306" i="15"/>
  <c r="V304" i="15"/>
  <c r="B306" i="15"/>
  <c r="U304" i="15"/>
  <c r="U305" i="15"/>
  <c r="T304" i="15"/>
  <c r="T305" i="15"/>
  <c r="S304" i="15"/>
  <c r="S305" i="15"/>
  <c r="R304" i="15"/>
  <c r="R305" i="15"/>
  <c r="Q304" i="15"/>
  <c r="Q305" i="15"/>
  <c r="P304" i="15"/>
  <c r="P305" i="15"/>
  <c r="O304" i="15"/>
  <c r="O305" i="15"/>
  <c r="N304" i="15"/>
  <c r="N305" i="15"/>
  <c r="M304" i="15"/>
  <c r="M305" i="15"/>
  <c r="L304" i="15"/>
  <c r="L305" i="15"/>
  <c r="K304" i="15"/>
  <c r="K305" i="15"/>
  <c r="J304" i="15"/>
  <c r="J305" i="15"/>
  <c r="I304" i="15"/>
  <c r="I305" i="15"/>
  <c r="H304" i="15"/>
  <c r="H305" i="15"/>
  <c r="G304" i="15"/>
  <c r="G305" i="15"/>
  <c r="F304" i="15"/>
  <c r="F305" i="15"/>
  <c r="E304" i="15"/>
  <c r="E305" i="15"/>
  <c r="D304" i="15"/>
  <c r="D305" i="15"/>
  <c r="C304" i="15"/>
  <c r="C305" i="15"/>
  <c r="B304" i="15"/>
  <c r="B305" i="15"/>
  <c r="A304" i="15"/>
  <c r="F299" i="15"/>
  <c r="J298" i="15"/>
  <c r="N297" i="15"/>
  <c r="R296" i="15"/>
  <c r="B296" i="15"/>
  <c r="F295" i="15"/>
  <c r="J294" i="15"/>
  <c r="N293" i="15"/>
  <c r="R292" i="15"/>
  <c r="B292" i="15"/>
  <c r="F291" i="15"/>
  <c r="J290" i="15"/>
  <c r="GS289" i="15"/>
  <c r="U299" i="15"/>
  <c r="GR289" i="15"/>
  <c r="T299" i="15"/>
  <c r="GQ289" i="15"/>
  <c r="S299" i="15"/>
  <c r="GP289" i="15"/>
  <c r="R299" i="15"/>
  <c r="GO289" i="15"/>
  <c r="Q299" i="15"/>
  <c r="GN289" i="15"/>
  <c r="P299" i="15"/>
  <c r="GM289" i="15"/>
  <c r="O299" i="15"/>
  <c r="GL289" i="15"/>
  <c r="N299" i="15"/>
  <c r="GK289" i="15"/>
  <c r="M299" i="15"/>
  <c r="GJ289" i="15"/>
  <c r="L299" i="15"/>
  <c r="GI289" i="15"/>
  <c r="K299" i="15"/>
  <c r="GH289" i="15"/>
  <c r="J299" i="15"/>
  <c r="GG289" i="15"/>
  <c r="I299" i="15"/>
  <c r="GF289" i="15"/>
  <c r="H299" i="15"/>
  <c r="GE289" i="15"/>
  <c r="G299" i="15"/>
  <c r="GD289" i="15"/>
  <c r="GC289" i="15"/>
  <c r="E299" i="15"/>
  <c r="GB289" i="15"/>
  <c r="D299" i="15"/>
  <c r="GA289" i="15"/>
  <c r="C299" i="15"/>
  <c r="FZ289" i="15"/>
  <c r="B299" i="15"/>
  <c r="FY289" i="15"/>
  <c r="U298" i="15"/>
  <c r="FX289" i="15"/>
  <c r="T298" i="15"/>
  <c r="FW289" i="15"/>
  <c r="S298" i="15"/>
  <c r="FV289" i="15"/>
  <c r="R298" i="15"/>
  <c r="FU289" i="15"/>
  <c r="Q298" i="15"/>
  <c r="FT289" i="15"/>
  <c r="P298" i="15"/>
  <c r="FS289" i="15"/>
  <c r="O298" i="15"/>
  <c r="FR289" i="15"/>
  <c r="N298" i="15"/>
  <c r="FQ289" i="15"/>
  <c r="M298" i="15"/>
  <c r="FP289" i="15"/>
  <c r="L298" i="15"/>
  <c r="FO289" i="15"/>
  <c r="K298" i="15"/>
  <c r="FN289" i="15"/>
  <c r="FM289" i="15"/>
  <c r="I298" i="15"/>
  <c r="FL289" i="15"/>
  <c r="H298" i="15"/>
  <c r="FK289" i="15"/>
  <c r="G298" i="15"/>
  <c r="FJ289" i="15"/>
  <c r="F298" i="15"/>
  <c r="FI289" i="15"/>
  <c r="E298" i="15"/>
  <c r="FH289" i="15"/>
  <c r="D298" i="15"/>
  <c r="FG289" i="15"/>
  <c r="C298" i="15"/>
  <c r="FF289" i="15"/>
  <c r="B298" i="15"/>
  <c r="FE289" i="15"/>
  <c r="U297" i="15"/>
  <c r="FD289" i="15"/>
  <c r="T297" i="15"/>
  <c r="FC289" i="15"/>
  <c r="S297" i="15"/>
  <c r="FB289" i="15"/>
  <c r="R297" i="15"/>
  <c r="FA289" i="15"/>
  <c r="Q297" i="15"/>
  <c r="EZ289" i="15"/>
  <c r="P297" i="15"/>
  <c r="EY289" i="15"/>
  <c r="O297" i="15"/>
  <c r="EX289" i="15"/>
  <c r="EW289" i="15"/>
  <c r="M297" i="15"/>
  <c r="EV289" i="15"/>
  <c r="L297" i="15"/>
  <c r="EU289" i="15"/>
  <c r="K297" i="15"/>
  <c r="ET289" i="15"/>
  <c r="J297" i="15"/>
  <c r="ES289" i="15"/>
  <c r="I297" i="15"/>
  <c r="ER289" i="15"/>
  <c r="H297" i="15"/>
  <c r="EQ289" i="15"/>
  <c r="G297" i="15"/>
  <c r="EP289" i="15"/>
  <c r="F297" i="15"/>
  <c r="EO289" i="15"/>
  <c r="E297" i="15"/>
  <c r="EN289" i="15"/>
  <c r="D297" i="15"/>
  <c r="EM289" i="15"/>
  <c r="C297" i="15"/>
  <c r="EL289" i="15"/>
  <c r="B297" i="15"/>
  <c r="EK289" i="15"/>
  <c r="U296" i="15"/>
  <c r="EJ289" i="15"/>
  <c r="T296" i="15"/>
  <c r="EI289" i="15"/>
  <c r="S296" i="15"/>
  <c r="EH289" i="15"/>
  <c r="EG289" i="15"/>
  <c r="Q296" i="15"/>
  <c r="EF289" i="15"/>
  <c r="P296" i="15"/>
  <c r="EE289" i="15"/>
  <c r="O296" i="15"/>
  <c r="ED289" i="15"/>
  <c r="N296" i="15"/>
  <c r="EC289" i="15"/>
  <c r="M296" i="15"/>
  <c r="EB289" i="15"/>
  <c r="L296" i="15"/>
  <c r="EA289" i="15"/>
  <c r="K296" i="15"/>
  <c r="DZ289" i="15"/>
  <c r="J296" i="15"/>
  <c r="DY289" i="15"/>
  <c r="I296" i="15"/>
  <c r="DX289" i="15"/>
  <c r="H296" i="15"/>
  <c r="DW289" i="15"/>
  <c r="G296" i="15"/>
  <c r="DV289" i="15"/>
  <c r="F296" i="15"/>
  <c r="DU289" i="15"/>
  <c r="E296" i="15"/>
  <c r="DT289" i="15"/>
  <c r="D296" i="15"/>
  <c r="DS289" i="15"/>
  <c r="C296" i="15"/>
  <c r="DR289" i="15"/>
  <c r="DQ289" i="15"/>
  <c r="U295" i="15"/>
  <c r="DP289" i="15"/>
  <c r="T295" i="15"/>
  <c r="DO289" i="15"/>
  <c r="S295" i="15"/>
  <c r="DN289" i="15"/>
  <c r="R295" i="15"/>
  <c r="DM289" i="15"/>
  <c r="Q295" i="15"/>
  <c r="DL289" i="15"/>
  <c r="P295" i="15"/>
  <c r="DK289" i="15"/>
  <c r="O295" i="15"/>
  <c r="DJ289" i="15"/>
  <c r="N295" i="15"/>
  <c r="DI289" i="15"/>
  <c r="M295" i="15"/>
  <c r="DH289" i="15"/>
  <c r="L295" i="15"/>
  <c r="DG289" i="15"/>
  <c r="K295" i="15"/>
  <c r="DF289" i="15"/>
  <c r="J295" i="15"/>
  <c r="DE289" i="15"/>
  <c r="I295" i="15"/>
  <c r="DD289" i="15"/>
  <c r="H295" i="15"/>
  <c r="DC289" i="15"/>
  <c r="G295" i="15"/>
  <c r="DB289" i="15"/>
  <c r="DA289" i="15"/>
  <c r="E295" i="15"/>
  <c r="CZ289" i="15"/>
  <c r="D295" i="15"/>
  <c r="CY289" i="15"/>
  <c r="C295" i="15"/>
  <c r="CX289" i="15"/>
  <c r="B295" i="15"/>
  <c r="CW289" i="15"/>
  <c r="U294" i="15"/>
  <c r="CV289" i="15"/>
  <c r="T294" i="15"/>
  <c r="CU289" i="15"/>
  <c r="S294" i="15"/>
  <c r="CT289" i="15"/>
  <c r="R294" i="15"/>
  <c r="CS289" i="15"/>
  <c r="Q294" i="15"/>
  <c r="CR289" i="15"/>
  <c r="P294" i="15"/>
  <c r="CQ289" i="15"/>
  <c r="O294" i="15"/>
  <c r="CP289" i="15"/>
  <c r="N294" i="15"/>
  <c r="CO289" i="15"/>
  <c r="M294" i="15"/>
  <c r="CN289" i="15"/>
  <c r="L294" i="15"/>
  <c r="CM289" i="15"/>
  <c r="K294" i="15"/>
  <c r="CL289" i="15"/>
  <c r="CK289" i="15"/>
  <c r="I294" i="15"/>
  <c r="CJ289" i="15"/>
  <c r="H294" i="15"/>
  <c r="CI289" i="15"/>
  <c r="G294" i="15"/>
  <c r="CH289" i="15"/>
  <c r="F294" i="15"/>
  <c r="CG289" i="15"/>
  <c r="E294" i="15"/>
  <c r="CF289" i="15"/>
  <c r="D294" i="15"/>
  <c r="CE289" i="15"/>
  <c r="C294" i="15"/>
  <c r="CD289" i="15"/>
  <c r="B294" i="15"/>
  <c r="CC289" i="15"/>
  <c r="U293" i="15"/>
  <c r="CB289" i="15"/>
  <c r="T293" i="15"/>
  <c r="CA289" i="15"/>
  <c r="S293" i="15"/>
  <c r="BZ289" i="15"/>
  <c r="R293" i="15"/>
  <c r="BY289" i="15"/>
  <c r="Q293" i="15"/>
  <c r="BX289" i="15"/>
  <c r="P293" i="15"/>
  <c r="BW289" i="15"/>
  <c r="O293" i="15"/>
  <c r="BV289" i="15"/>
  <c r="BU289" i="15"/>
  <c r="M293" i="15"/>
  <c r="BT289" i="15"/>
  <c r="L293" i="15"/>
  <c r="BS289" i="15"/>
  <c r="K293" i="15"/>
  <c r="BR289" i="15"/>
  <c r="J293" i="15"/>
  <c r="BQ289" i="15"/>
  <c r="I293" i="15"/>
  <c r="BP289" i="15"/>
  <c r="H293" i="15"/>
  <c r="BO289" i="15"/>
  <c r="G293" i="15"/>
  <c r="BN289" i="15"/>
  <c r="F293" i="15"/>
  <c r="BM289" i="15"/>
  <c r="E293" i="15"/>
  <c r="BL289" i="15"/>
  <c r="D293" i="15"/>
  <c r="BK289" i="15"/>
  <c r="C293" i="15"/>
  <c r="BJ289" i="15"/>
  <c r="B293" i="15"/>
  <c r="BI289" i="15"/>
  <c r="U292" i="15"/>
  <c r="BH289" i="15"/>
  <c r="T292" i="15"/>
  <c r="BG289" i="15"/>
  <c r="S292" i="15"/>
  <c r="BF289" i="15"/>
  <c r="BE289" i="15"/>
  <c r="Q292" i="15"/>
  <c r="BD289" i="15"/>
  <c r="P292" i="15"/>
  <c r="BC289" i="15"/>
  <c r="O292" i="15"/>
  <c r="BB289" i="15"/>
  <c r="N292" i="15"/>
  <c r="BA289" i="15"/>
  <c r="M292" i="15"/>
  <c r="AZ289" i="15"/>
  <c r="L292" i="15"/>
  <c r="AY289" i="15"/>
  <c r="K292" i="15"/>
  <c r="AX289" i="15"/>
  <c r="J292" i="15"/>
  <c r="AW289" i="15"/>
  <c r="I292" i="15"/>
  <c r="AV289" i="15"/>
  <c r="H292" i="15"/>
  <c r="AU289" i="15"/>
  <c r="G292" i="15"/>
  <c r="AT289" i="15"/>
  <c r="F292" i="15"/>
  <c r="AS289" i="15"/>
  <c r="E292" i="15"/>
  <c r="AR289" i="15"/>
  <c r="D292" i="15"/>
  <c r="AQ289" i="15"/>
  <c r="C292" i="15"/>
  <c r="AP289" i="15"/>
  <c r="AO289" i="15"/>
  <c r="U291" i="15"/>
  <c r="AN289" i="15"/>
  <c r="T291" i="15"/>
  <c r="AM289" i="15"/>
  <c r="S291" i="15"/>
  <c r="AL289" i="15"/>
  <c r="R291" i="15"/>
  <c r="AK289" i="15"/>
  <c r="Q291" i="15"/>
  <c r="AJ289" i="15"/>
  <c r="P291" i="15"/>
  <c r="AI289" i="15"/>
  <c r="O291" i="15"/>
  <c r="AH289" i="15"/>
  <c r="N291" i="15"/>
  <c r="AG289" i="15"/>
  <c r="M291" i="15"/>
  <c r="AF289" i="15"/>
  <c r="L291" i="15"/>
  <c r="AE289" i="15"/>
  <c r="K291" i="15"/>
  <c r="AD289" i="15"/>
  <c r="J291" i="15"/>
  <c r="AC289" i="15"/>
  <c r="I291" i="15"/>
  <c r="AB289" i="15"/>
  <c r="H291" i="15"/>
  <c r="AA289" i="15"/>
  <c r="G291" i="15"/>
  <c r="Z289" i="15"/>
  <c r="Y289" i="15"/>
  <c r="E291" i="15"/>
  <c r="X289" i="15"/>
  <c r="D291" i="15"/>
  <c r="W289" i="15"/>
  <c r="C291" i="15"/>
  <c r="V289" i="15"/>
  <c r="B291" i="15"/>
  <c r="U289" i="15"/>
  <c r="U290" i="15"/>
  <c r="T289" i="15"/>
  <c r="T290" i="15"/>
  <c r="S289" i="15"/>
  <c r="S290" i="15"/>
  <c r="R289" i="15"/>
  <c r="R290" i="15"/>
  <c r="Q289" i="15"/>
  <c r="Q290" i="15"/>
  <c r="P289" i="15"/>
  <c r="P290" i="15"/>
  <c r="O289" i="15"/>
  <c r="O290" i="15"/>
  <c r="N289" i="15"/>
  <c r="N290" i="15"/>
  <c r="M289" i="15"/>
  <c r="M290" i="15"/>
  <c r="L289" i="15"/>
  <c r="L290" i="15"/>
  <c r="K289" i="15"/>
  <c r="K290" i="15"/>
  <c r="J289" i="15"/>
  <c r="I289" i="15"/>
  <c r="I290" i="15"/>
  <c r="H289" i="15"/>
  <c r="H290" i="15"/>
  <c r="G289" i="15"/>
  <c r="G290" i="15"/>
  <c r="F289" i="15"/>
  <c r="F290" i="15"/>
  <c r="E289" i="15"/>
  <c r="E290" i="15"/>
  <c r="D289" i="15"/>
  <c r="D290" i="15"/>
  <c r="C289" i="15"/>
  <c r="C290" i="15"/>
  <c r="B289" i="15"/>
  <c r="B290" i="15"/>
  <c r="A289" i="15"/>
  <c r="U284" i="15"/>
  <c r="R284" i="15"/>
  <c r="Q284" i="15"/>
  <c r="O284" i="15"/>
  <c r="M284" i="15"/>
  <c r="J284" i="15"/>
  <c r="G284" i="15"/>
  <c r="E284" i="15"/>
  <c r="B284" i="15"/>
  <c r="U283" i="15"/>
  <c r="S283" i="15"/>
  <c r="Q283" i="15"/>
  <c r="N283" i="15"/>
  <c r="K283" i="15"/>
  <c r="I283" i="15"/>
  <c r="E283" i="15"/>
  <c r="C283" i="15"/>
  <c r="U282" i="15"/>
  <c r="O282" i="15"/>
  <c r="M282" i="15"/>
  <c r="J282" i="15"/>
  <c r="I282" i="15"/>
  <c r="G282" i="15"/>
  <c r="E282" i="15"/>
  <c r="B282" i="15"/>
  <c r="S281" i="15"/>
  <c r="Q281" i="15"/>
  <c r="M281" i="15"/>
  <c r="K281" i="15"/>
  <c r="I281" i="15"/>
  <c r="C281" i="15"/>
  <c r="U280" i="15"/>
  <c r="R280" i="15"/>
  <c r="Q280" i="15"/>
  <c r="O280" i="15"/>
  <c r="M280" i="15"/>
  <c r="J280" i="15"/>
  <c r="G280" i="15"/>
  <c r="E280" i="15"/>
  <c r="U279" i="15"/>
  <c r="S279" i="15"/>
  <c r="Q279" i="15"/>
  <c r="K279" i="15"/>
  <c r="I279" i="15"/>
  <c r="F279" i="15"/>
  <c r="E279" i="15"/>
  <c r="C279" i="15"/>
  <c r="U278" i="15"/>
  <c r="R278" i="15"/>
  <c r="O278" i="15"/>
  <c r="M278" i="15"/>
  <c r="I278" i="15"/>
  <c r="G278" i="15"/>
  <c r="E278" i="15"/>
  <c r="T277" i="15"/>
  <c r="P277" i="15"/>
  <c r="L277" i="15"/>
  <c r="H277" i="15"/>
  <c r="D277" i="15"/>
  <c r="T276" i="15"/>
  <c r="P276" i="15"/>
  <c r="L276" i="15"/>
  <c r="H276" i="15"/>
  <c r="D276" i="15"/>
  <c r="T275" i="15"/>
  <c r="P275" i="15"/>
  <c r="L275" i="15"/>
  <c r="H275" i="15"/>
  <c r="D275" i="15"/>
  <c r="GS274" i="15"/>
  <c r="GR274" i="15"/>
  <c r="T284" i="15"/>
  <c r="GQ274" i="15"/>
  <c r="S284" i="15"/>
  <c r="GP274" i="15"/>
  <c r="GO274" i="15"/>
  <c r="GN274" i="15"/>
  <c r="P284" i="15"/>
  <c r="GM274" i="15"/>
  <c r="GL274" i="15"/>
  <c r="N284" i="15"/>
  <c r="GK274" i="15"/>
  <c r="GJ274" i="15"/>
  <c r="L284" i="15"/>
  <c r="GI274" i="15"/>
  <c r="K284" i="15"/>
  <c r="GH274" i="15"/>
  <c r="GG274" i="15"/>
  <c r="I284" i="15"/>
  <c r="GF274" i="15"/>
  <c r="H284" i="15"/>
  <c r="GE274" i="15"/>
  <c r="GD274" i="15"/>
  <c r="F284" i="15"/>
  <c r="GC274" i="15"/>
  <c r="GB274" i="15"/>
  <c r="D284" i="15"/>
  <c r="GA274" i="15"/>
  <c r="C284" i="15"/>
  <c r="FZ274" i="15"/>
  <c r="FY274" i="15"/>
  <c r="FX274" i="15"/>
  <c r="T283" i="15"/>
  <c r="FW274" i="15"/>
  <c r="FV274" i="15"/>
  <c r="R283" i="15"/>
  <c r="FU274" i="15"/>
  <c r="FT274" i="15"/>
  <c r="P283" i="15"/>
  <c r="FS274" i="15"/>
  <c r="O283" i="15"/>
  <c r="FR274" i="15"/>
  <c r="FQ274" i="15"/>
  <c r="M283" i="15"/>
  <c r="FP274" i="15"/>
  <c r="L283" i="15"/>
  <c r="FO274" i="15"/>
  <c r="FN274" i="15"/>
  <c r="J283" i="15"/>
  <c r="FM274" i="15"/>
  <c r="FL274" i="15"/>
  <c r="H283" i="15"/>
  <c r="FK274" i="15"/>
  <c r="G283" i="15"/>
  <c r="FJ274" i="15"/>
  <c r="F283" i="15"/>
  <c r="FI274" i="15"/>
  <c r="FH274" i="15"/>
  <c r="D283" i="15"/>
  <c r="FG274" i="15"/>
  <c r="FF274" i="15"/>
  <c r="B283" i="15"/>
  <c r="FE274" i="15"/>
  <c r="FD274" i="15"/>
  <c r="T282" i="15"/>
  <c r="FC274" i="15"/>
  <c r="S282" i="15"/>
  <c r="FB274" i="15"/>
  <c r="R282" i="15"/>
  <c r="FA274" i="15"/>
  <c r="Q282" i="15"/>
  <c r="EZ274" i="15"/>
  <c r="P282" i="15"/>
  <c r="EY274" i="15"/>
  <c r="EX274" i="15"/>
  <c r="N282" i="15"/>
  <c r="EW274" i="15"/>
  <c r="EV274" i="15"/>
  <c r="L282" i="15"/>
  <c r="EU274" i="15"/>
  <c r="K282" i="15"/>
  <c r="ET274" i="15"/>
  <c r="ES274" i="15"/>
  <c r="ER274" i="15"/>
  <c r="H282" i="15"/>
  <c r="EQ274" i="15"/>
  <c r="EP274" i="15"/>
  <c r="F282" i="15"/>
  <c r="EO274" i="15"/>
  <c r="EN274" i="15"/>
  <c r="D282" i="15"/>
  <c r="EM274" i="15"/>
  <c r="C282" i="15"/>
  <c r="EL274" i="15"/>
  <c r="EK274" i="15"/>
  <c r="U281" i="15"/>
  <c r="EJ274" i="15"/>
  <c r="T281" i="15"/>
  <c r="EI274" i="15"/>
  <c r="EH274" i="15"/>
  <c r="R281" i="15"/>
  <c r="EG274" i="15"/>
  <c r="EF274" i="15"/>
  <c r="P281" i="15"/>
  <c r="EE274" i="15"/>
  <c r="O281" i="15"/>
  <c r="ED274" i="15"/>
  <c r="N281" i="15"/>
  <c r="EC274" i="15"/>
  <c r="EB274" i="15"/>
  <c r="L281" i="15"/>
  <c r="EA274" i="15"/>
  <c r="DZ274" i="15"/>
  <c r="J281" i="15"/>
  <c r="DY274" i="15"/>
  <c r="DX274" i="15"/>
  <c r="H281" i="15"/>
  <c r="DW274" i="15"/>
  <c r="G281" i="15"/>
  <c r="DV274" i="15"/>
  <c r="F281" i="15"/>
  <c r="DU274" i="15"/>
  <c r="E281" i="15"/>
  <c r="DT274" i="15"/>
  <c r="D281" i="15"/>
  <c r="DS274" i="15"/>
  <c r="DR274" i="15"/>
  <c r="B281" i="15"/>
  <c r="DQ274" i="15"/>
  <c r="DP274" i="15"/>
  <c r="T280" i="15"/>
  <c r="DO274" i="15"/>
  <c r="S280" i="15"/>
  <c r="DN274" i="15"/>
  <c r="DM274" i="15"/>
  <c r="DL274" i="15"/>
  <c r="P280" i="15"/>
  <c r="DK274" i="15"/>
  <c r="DJ274" i="15"/>
  <c r="N280" i="15"/>
  <c r="DI274" i="15"/>
  <c r="DH274" i="15"/>
  <c r="L280" i="15"/>
  <c r="DG274" i="15"/>
  <c r="K280" i="15"/>
  <c r="DF274" i="15"/>
  <c r="DE274" i="15"/>
  <c r="I280" i="15"/>
  <c r="DD274" i="15"/>
  <c r="H280" i="15"/>
  <c r="DC274" i="15"/>
  <c r="DB274" i="15"/>
  <c r="F280" i="15"/>
  <c r="DA274" i="15"/>
  <c r="CZ274" i="15"/>
  <c r="D280" i="15"/>
  <c r="CY274" i="15"/>
  <c r="C280" i="15"/>
  <c r="CX274" i="15"/>
  <c r="B280" i="15"/>
  <c r="CW274" i="15"/>
  <c r="CV274" i="15"/>
  <c r="T279" i="15"/>
  <c r="CU274" i="15"/>
  <c r="CT274" i="15"/>
  <c r="R279" i="15"/>
  <c r="CS274" i="15"/>
  <c r="CR274" i="15"/>
  <c r="P279" i="15"/>
  <c r="CQ274" i="15"/>
  <c r="O279" i="15"/>
  <c r="CP274" i="15"/>
  <c r="N279" i="15"/>
  <c r="CO274" i="15"/>
  <c r="M279" i="15"/>
  <c r="CN274" i="15"/>
  <c r="L279" i="15"/>
  <c r="CM274" i="15"/>
  <c r="CL274" i="15"/>
  <c r="J279" i="15"/>
  <c r="CK274" i="15"/>
  <c r="CJ274" i="15"/>
  <c r="H279" i="15"/>
  <c r="CI274" i="15"/>
  <c r="G279" i="15"/>
  <c r="CH274" i="15"/>
  <c r="CG274" i="15"/>
  <c r="CF274" i="15"/>
  <c r="D279" i="15"/>
  <c r="CE274" i="15"/>
  <c r="CD274" i="15"/>
  <c r="B279" i="15"/>
  <c r="CC274" i="15"/>
  <c r="CB274" i="15"/>
  <c r="T278" i="15"/>
  <c r="CA274" i="15"/>
  <c r="S278" i="15"/>
  <c r="BZ274" i="15"/>
  <c r="BY274" i="15"/>
  <c r="Q278" i="15"/>
  <c r="BX274" i="15"/>
  <c r="P278" i="15"/>
  <c r="BW274" i="15"/>
  <c r="BV274" i="15"/>
  <c r="N278" i="15"/>
  <c r="BU274" i="15"/>
  <c r="BT274" i="15"/>
  <c r="L278" i="15"/>
  <c r="BS274" i="15"/>
  <c r="K278" i="15"/>
  <c r="BR274" i="15"/>
  <c r="J278" i="15"/>
  <c r="BQ274" i="15"/>
  <c r="BP274" i="15"/>
  <c r="H278" i="15"/>
  <c r="BO274" i="15"/>
  <c r="BN274" i="15"/>
  <c r="F278" i="15"/>
  <c r="BM274" i="15"/>
  <c r="BL274" i="15"/>
  <c r="D278" i="15"/>
  <c r="BK274" i="15"/>
  <c r="C278" i="15"/>
  <c r="BJ274" i="15"/>
  <c r="B278" i="15"/>
  <c r="BI274" i="15"/>
  <c r="U277" i="15"/>
  <c r="BH274" i="15"/>
  <c r="BG274" i="15"/>
  <c r="S277" i="15"/>
  <c r="BF274" i="15"/>
  <c r="R277" i="15"/>
  <c r="BE274" i="15"/>
  <c r="Q277" i="15"/>
  <c r="BD274" i="15"/>
  <c r="BC274" i="15"/>
  <c r="O277" i="15"/>
  <c r="BB274" i="15"/>
  <c r="N277" i="15"/>
  <c r="BA274" i="15"/>
  <c r="M277" i="15"/>
  <c r="AZ274" i="15"/>
  <c r="AY274" i="15"/>
  <c r="K277" i="15"/>
  <c r="AX274" i="15"/>
  <c r="J277" i="15"/>
  <c r="AW274" i="15"/>
  <c r="I277" i="15"/>
  <c r="AV274" i="15"/>
  <c r="AU274" i="15"/>
  <c r="G277" i="15"/>
  <c r="AT274" i="15"/>
  <c r="F277" i="15"/>
  <c r="AS274" i="15"/>
  <c r="E277" i="15"/>
  <c r="AR274" i="15"/>
  <c r="AQ274" i="15"/>
  <c r="C277" i="15"/>
  <c r="AP274" i="15"/>
  <c r="B277" i="15"/>
  <c r="AO274" i="15"/>
  <c r="U276" i="15"/>
  <c r="AN274" i="15"/>
  <c r="AM274" i="15"/>
  <c r="S276" i="15"/>
  <c r="AL274" i="15"/>
  <c r="R276" i="15"/>
  <c r="AK274" i="15"/>
  <c r="Q276" i="15"/>
  <c r="AJ274" i="15"/>
  <c r="AI274" i="15"/>
  <c r="O276" i="15"/>
  <c r="AH274" i="15"/>
  <c r="N276" i="15"/>
  <c r="AG274" i="15"/>
  <c r="M276" i="15"/>
  <c r="AF274" i="15"/>
  <c r="AE274" i="15"/>
  <c r="K276" i="15"/>
  <c r="AD274" i="15"/>
  <c r="J276" i="15"/>
  <c r="AC274" i="15"/>
  <c r="I276" i="15"/>
  <c r="AB274" i="15"/>
  <c r="AA274" i="15"/>
  <c r="G276" i="15"/>
  <c r="Z274" i="15"/>
  <c r="F276" i="15"/>
  <c r="Y274" i="15"/>
  <c r="E276" i="15"/>
  <c r="X274" i="15"/>
  <c r="W274" i="15"/>
  <c r="C276" i="15"/>
  <c r="V274" i="15"/>
  <c r="B276" i="15"/>
  <c r="U274" i="15"/>
  <c r="U275" i="15"/>
  <c r="T274" i="15"/>
  <c r="S274" i="15"/>
  <c r="S275" i="15"/>
  <c r="R274" i="15"/>
  <c r="R275" i="15"/>
  <c r="Q274" i="15"/>
  <c r="Q275" i="15"/>
  <c r="P274" i="15"/>
  <c r="O274" i="15"/>
  <c r="O275" i="15"/>
  <c r="N274" i="15"/>
  <c r="N275" i="15"/>
  <c r="M274" i="15"/>
  <c r="M275" i="15"/>
  <c r="L274" i="15"/>
  <c r="K274" i="15"/>
  <c r="K275" i="15"/>
  <c r="J274" i="15"/>
  <c r="J275" i="15"/>
  <c r="I274" i="15"/>
  <c r="I275" i="15"/>
  <c r="H274" i="15"/>
  <c r="G274" i="15"/>
  <c r="G275" i="15"/>
  <c r="F274" i="15"/>
  <c r="F275" i="15"/>
  <c r="E274" i="15"/>
  <c r="E275" i="15"/>
  <c r="D274" i="15"/>
  <c r="C274" i="15"/>
  <c r="C275" i="15"/>
  <c r="B274" i="15"/>
  <c r="B275" i="15"/>
  <c r="A274" i="15"/>
  <c r="U269" i="15"/>
  <c r="S269" i="15"/>
  <c r="O269" i="15"/>
  <c r="M269" i="15"/>
  <c r="K269" i="15"/>
  <c r="G269" i="15"/>
  <c r="E269" i="15"/>
  <c r="C269" i="15"/>
  <c r="S268" i="15"/>
  <c r="Q268" i="15"/>
  <c r="O268" i="15"/>
  <c r="K268" i="15"/>
  <c r="I268" i="15"/>
  <c r="G268" i="15"/>
  <c r="C268" i="15"/>
  <c r="U267" i="15"/>
  <c r="S267" i="15"/>
  <c r="O267" i="15"/>
  <c r="M267" i="15"/>
  <c r="K267" i="15"/>
  <c r="G267" i="15"/>
  <c r="E267" i="15"/>
  <c r="C267" i="15"/>
  <c r="S266" i="15"/>
  <c r="Q266" i="15"/>
  <c r="O266" i="15"/>
  <c r="K266" i="15"/>
  <c r="I266" i="15"/>
  <c r="G266" i="15"/>
  <c r="C266" i="15"/>
  <c r="U265" i="15"/>
  <c r="S265" i="15"/>
  <c r="O265" i="15"/>
  <c r="M265" i="15"/>
  <c r="K265" i="15"/>
  <c r="G265" i="15"/>
  <c r="E265" i="15"/>
  <c r="C265" i="15"/>
  <c r="S264" i="15"/>
  <c r="Q264" i="15"/>
  <c r="O264" i="15"/>
  <c r="K264" i="15"/>
  <c r="I264" i="15"/>
  <c r="E264" i="15"/>
  <c r="C264" i="15"/>
  <c r="Q263" i="15"/>
  <c r="O263" i="15"/>
  <c r="I263" i="15"/>
  <c r="G263" i="15"/>
  <c r="U262" i="15"/>
  <c r="S262" i="15"/>
  <c r="M262" i="15"/>
  <c r="K262" i="15"/>
  <c r="E262" i="15"/>
  <c r="C262" i="15"/>
  <c r="Q261" i="15"/>
  <c r="O261" i="15"/>
  <c r="I261" i="15"/>
  <c r="G261" i="15"/>
  <c r="U260" i="15"/>
  <c r="S260" i="15"/>
  <c r="M260" i="15"/>
  <c r="K260" i="15"/>
  <c r="E260" i="15"/>
  <c r="C260" i="15"/>
  <c r="GS259" i="15"/>
  <c r="GR259" i="15"/>
  <c r="T269" i="15"/>
  <c r="GQ259" i="15"/>
  <c r="GP259" i="15"/>
  <c r="R269" i="15"/>
  <c r="GO259" i="15"/>
  <c r="Q269" i="15"/>
  <c r="GN259" i="15"/>
  <c r="P269" i="15"/>
  <c r="GM259" i="15"/>
  <c r="GL259" i="15"/>
  <c r="N269" i="15"/>
  <c r="GK259" i="15"/>
  <c r="GJ259" i="15"/>
  <c r="L269" i="15"/>
  <c r="GI259" i="15"/>
  <c r="GH259" i="15"/>
  <c r="J269" i="15"/>
  <c r="GG259" i="15"/>
  <c r="I269" i="15"/>
  <c r="GF259" i="15"/>
  <c r="H269" i="15"/>
  <c r="GE259" i="15"/>
  <c r="GD259" i="15"/>
  <c r="F269" i="15"/>
  <c r="GC259" i="15"/>
  <c r="GB259" i="15"/>
  <c r="D269" i="15"/>
  <c r="GA259" i="15"/>
  <c r="FZ259" i="15"/>
  <c r="B269" i="15"/>
  <c r="FY259" i="15"/>
  <c r="U268" i="15"/>
  <c r="FX259" i="15"/>
  <c r="T268" i="15"/>
  <c r="FW259" i="15"/>
  <c r="FV259" i="15"/>
  <c r="R268" i="15"/>
  <c r="FU259" i="15"/>
  <c r="FT259" i="15"/>
  <c r="P268" i="15"/>
  <c r="FS259" i="15"/>
  <c r="FR259" i="15"/>
  <c r="N268" i="15"/>
  <c r="FQ259" i="15"/>
  <c r="M268" i="15"/>
  <c r="FP259" i="15"/>
  <c r="L268" i="15"/>
  <c r="FO259" i="15"/>
  <c r="FN259" i="15"/>
  <c r="J268" i="15"/>
  <c r="FM259" i="15"/>
  <c r="FL259" i="15"/>
  <c r="H268" i="15"/>
  <c r="FK259" i="15"/>
  <c r="FJ259" i="15"/>
  <c r="F268" i="15"/>
  <c r="FI259" i="15"/>
  <c r="E268" i="15"/>
  <c r="FH259" i="15"/>
  <c r="D268" i="15"/>
  <c r="FG259" i="15"/>
  <c r="FF259" i="15"/>
  <c r="B268" i="15"/>
  <c r="FE259" i="15"/>
  <c r="FD259" i="15"/>
  <c r="T267" i="15"/>
  <c r="FC259" i="15"/>
  <c r="FB259" i="15"/>
  <c r="R267" i="15"/>
  <c r="FA259" i="15"/>
  <c r="Q267" i="15"/>
  <c r="EZ259" i="15"/>
  <c r="P267" i="15"/>
  <c r="EY259" i="15"/>
  <c r="EX259" i="15"/>
  <c r="N267" i="15"/>
  <c r="EW259" i="15"/>
  <c r="EV259" i="15"/>
  <c r="L267" i="15"/>
  <c r="EU259" i="15"/>
  <c r="ET259" i="15"/>
  <c r="J267" i="15"/>
  <c r="ES259" i="15"/>
  <c r="I267" i="15"/>
  <c r="ER259" i="15"/>
  <c r="H267" i="15"/>
  <c r="EQ259" i="15"/>
  <c r="EP259" i="15"/>
  <c r="F267" i="15"/>
  <c r="EO259" i="15"/>
  <c r="EN259" i="15"/>
  <c r="D267" i="15"/>
  <c r="EM259" i="15"/>
  <c r="EL259" i="15"/>
  <c r="B267" i="15"/>
  <c r="EK259" i="15"/>
  <c r="U266" i="15"/>
  <c r="EJ259" i="15"/>
  <c r="T266" i="15"/>
  <c r="EI259" i="15"/>
  <c r="EH259" i="15"/>
  <c r="R266" i="15"/>
  <c r="EG259" i="15"/>
  <c r="EF259" i="15"/>
  <c r="P266" i="15"/>
  <c r="EE259" i="15"/>
  <c r="ED259" i="15"/>
  <c r="N266" i="15"/>
  <c r="EC259" i="15"/>
  <c r="M266" i="15"/>
  <c r="EB259" i="15"/>
  <c r="L266" i="15"/>
  <c r="EA259" i="15"/>
  <c r="DZ259" i="15"/>
  <c r="J266" i="15"/>
  <c r="DY259" i="15"/>
  <c r="DX259" i="15"/>
  <c r="H266" i="15"/>
  <c r="DW259" i="15"/>
  <c r="DV259" i="15"/>
  <c r="F266" i="15"/>
  <c r="DU259" i="15"/>
  <c r="E266" i="15"/>
  <c r="DT259" i="15"/>
  <c r="D266" i="15"/>
  <c r="DS259" i="15"/>
  <c r="DR259" i="15"/>
  <c r="B266" i="15"/>
  <c r="DQ259" i="15"/>
  <c r="DP259" i="15"/>
  <c r="T265" i="15"/>
  <c r="DO259" i="15"/>
  <c r="DN259" i="15"/>
  <c r="R265" i="15"/>
  <c r="DM259" i="15"/>
  <c r="Q265" i="15"/>
  <c r="DL259" i="15"/>
  <c r="P265" i="15"/>
  <c r="DK259" i="15"/>
  <c r="DJ259" i="15"/>
  <c r="N265" i="15"/>
  <c r="DI259" i="15"/>
  <c r="DH259" i="15"/>
  <c r="L265" i="15"/>
  <c r="DG259" i="15"/>
  <c r="DF259" i="15"/>
  <c r="J265" i="15"/>
  <c r="DE259" i="15"/>
  <c r="I265" i="15"/>
  <c r="DD259" i="15"/>
  <c r="H265" i="15"/>
  <c r="DC259" i="15"/>
  <c r="DB259" i="15"/>
  <c r="F265" i="15"/>
  <c r="DA259" i="15"/>
  <c r="CZ259" i="15"/>
  <c r="D265" i="15"/>
  <c r="CY259" i="15"/>
  <c r="CX259" i="15"/>
  <c r="B265" i="15"/>
  <c r="CW259" i="15"/>
  <c r="U264" i="15"/>
  <c r="CV259" i="15"/>
  <c r="T264" i="15"/>
  <c r="CU259" i="15"/>
  <c r="CT259" i="15"/>
  <c r="R264" i="15"/>
  <c r="CS259" i="15"/>
  <c r="CR259" i="15"/>
  <c r="P264" i="15"/>
  <c r="CQ259" i="15"/>
  <c r="CP259" i="15"/>
  <c r="N264" i="15"/>
  <c r="CO259" i="15"/>
  <c r="M264" i="15"/>
  <c r="CN259" i="15"/>
  <c r="L264" i="15"/>
  <c r="CM259" i="15"/>
  <c r="CL259" i="15"/>
  <c r="J264" i="15"/>
  <c r="CK259" i="15"/>
  <c r="CJ259" i="15"/>
  <c r="H264" i="15"/>
  <c r="CI259" i="15"/>
  <c r="G264" i="15"/>
  <c r="CH259" i="15"/>
  <c r="F264" i="15"/>
  <c r="CG259" i="15"/>
  <c r="CF259" i="15"/>
  <c r="D264" i="15"/>
  <c r="CE259" i="15"/>
  <c r="CD259" i="15"/>
  <c r="B264" i="15"/>
  <c r="CC259" i="15"/>
  <c r="U263" i="15"/>
  <c r="CB259" i="15"/>
  <c r="T263" i="15"/>
  <c r="CA259" i="15"/>
  <c r="S263" i="15"/>
  <c r="BZ259" i="15"/>
  <c r="R263" i="15"/>
  <c r="BY259" i="15"/>
  <c r="BX259" i="15"/>
  <c r="P263" i="15"/>
  <c r="BW259" i="15"/>
  <c r="BV259" i="15"/>
  <c r="N263" i="15"/>
  <c r="BU259" i="15"/>
  <c r="M263" i="15"/>
  <c r="BT259" i="15"/>
  <c r="L263" i="15"/>
  <c r="BS259" i="15"/>
  <c r="K263" i="15"/>
  <c r="BR259" i="15"/>
  <c r="J263" i="15"/>
  <c r="BQ259" i="15"/>
  <c r="BP259" i="15"/>
  <c r="H263" i="15"/>
  <c r="BO259" i="15"/>
  <c r="BN259" i="15"/>
  <c r="F263" i="15"/>
  <c r="BM259" i="15"/>
  <c r="E263" i="15"/>
  <c r="BL259" i="15"/>
  <c r="D263" i="15"/>
  <c r="BK259" i="15"/>
  <c r="C263" i="15"/>
  <c r="BJ259" i="15"/>
  <c r="B263" i="15"/>
  <c r="BI259" i="15"/>
  <c r="BH259" i="15"/>
  <c r="T262" i="15"/>
  <c r="BG259" i="15"/>
  <c r="BF259" i="15"/>
  <c r="R262" i="15"/>
  <c r="BE259" i="15"/>
  <c r="Q262" i="15"/>
  <c r="BD259" i="15"/>
  <c r="P262" i="15"/>
  <c r="BC259" i="15"/>
  <c r="O262" i="15"/>
  <c r="BB259" i="15"/>
  <c r="N262" i="15"/>
  <c r="BA259" i="15"/>
  <c r="AZ259" i="15"/>
  <c r="L262" i="15"/>
  <c r="AY259" i="15"/>
  <c r="AX259" i="15"/>
  <c r="J262" i="15"/>
  <c r="AW259" i="15"/>
  <c r="I262" i="15"/>
  <c r="AV259" i="15"/>
  <c r="H262" i="15"/>
  <c r="AU259" i="15"/>
  <c r="G262" i="15"/>
  <c r="AT259" i="15"/>
  <c r="F262" i="15"/>
  <c r="AS259" i="15"/>
  <c r="AR259" i="15"/>
  <c r="D262" i="15"/>
  <c r="AQ259" i="15"/>
  <c r="AP259" i="15"/>
  <c r="B262" i="15"/>
  <c r="AO259" i="15"/>
  <c r="U261" i="15"/>
  <c r="AN259" i="15"/>
  <c r="T261" i="15"/>
  <c r="AM259" i="15"/>
  <c r="S261" i="15"/>
  <c r="AL259" i="15"/>
  <c r="R261" i="15"/>
  <c r="AK259" i="15"/>
  <c r="AJ259" i="15"/>
  <c r="P261" i="15"/>
  <c r="AI259" i="15"/>
  <c r="AH259" i="15"/>
  <c r="N261" i="15"/>
  <c r="AG259" i="15"/>
  <c r="M261" i="15"/>
  <c r="AF259" i="15"/>
  <c r="L261" i="15"/>
  <c r="AE259" i="15"/>
  <c r="K261" i="15"/>
  <c r="AD259" i="15"/>
  <c r="J261" i="15"/>
  <c r="AC259" i="15"/>
  <c r="AB259" i="15"/>
  <c r="H261" i="15"/>
  <c r="AA259" i="15"/>
  <c r="Z259" i="15"/>
  <c r="F261" i="15"/>
  <c r="Y259" i="15"/>
  <c r="E261" i="15"/>
  <c r="X259" i="15"/>
  <c r="D261" i="15"/>
  <c r="W259" i="15"/>
  <c r="C261" i="15"/>
  <c r="V259" i="15"/>
  <c r="B261" i="15"/>
  <c r="U259" i="15"/>
  <c r="T259" i="15"/>
  <c r="T260" i="15"/>
  <c r="S259" i="15"/>
  <c r="R259" i="15"/>
  <c r="R260" i="15"/>
  <c r="Q259" i="15"/>
  <c r="Q260" i="15"/>
  <c r="P259" i="15"/>
  <c r="P260" i="15"/>
  <c r="O259" i="15"/>
  <c r="O260" i="15"/>
  <c r="N259" i="15"/>
  <c r="N260" i="15"/>
  <c r="M259" i="15"/>
  <c r="L259" i="15"/>
  <c r="L260" i="15"/>
  <c r="K259" i="15"/>
  <c r="J259" i="15"/>
  <c r="J260" i="15"/>
  <c r="I259" i="15"/>
  <c r="I260" i="15"/>
  <c r="H259" i="15"/>
  <c r="H260" i="15"/>
  <c r="G259" i="15"/>
  <c r="G260" i="15"/>
  <c r="F259" i="15"/>
  <c r="F260" i="15"/>
  <c r="E259" i="15"/>
  <c r="D259" i="15"/>
  <c r="D260" i="15"/>
  <c r="C259" i="15"/>
  <c r="B259" i="15"/>
  <c r="B260" i="15"/>
  <c r="A259" i="15"/>
  <c r="U254" i="15"/>
  <c r="GS244" i="15"/>
  <c r="GR244" i="15"/>
  <c r="T254" i="15"/>
  <c r="GQ244" i="15"/>
  <c r="S254" i="15"/>
  <c r="GP244" i="15"/>
  <c r="R254" i="15"/>
  <c r="GO244" i="15"/>
  <c r="Q254" i="15"/>
  <c r="GN244" i="15"/>
  <c r="P254" i="15"/>
  <c r="GM244" i="15"/>
  <c r="O254" i="15"/>
  <c r="GL244" i="15"/>
  <c r="N254" i="15"/>
  <c r="GK244" i="15"/>
  <c r="M254" i="15"/>
  <c r="GJ244" i="15"/>
  <c r="L254" i="15"/>
  <c r="GI244" i="15"/>
  <c r="K254" i="15"/>
  <c r="GH244" i="15"/>
  <c r="J254" i="15"/>
  <c r="GG244" i="15"/>
  <c r="I254" i="15"/>
  <c r="GF244" i="15"/>
  <c r="H254" i="15"/>
  <c r="GE244" i="15"/>
  <c r="G254" i="15"/>
  <c r="GD244" i="15"/>
  <c r="F254" i="15"/>
  <c r="GC244" i="15"/>
  <c r="E254" i="15"/>
  <c r="GB244" i="15"/>
  <c r="D254" i="15"/>
  <c r="GA244" i="15"/>
  <c r="C254" i="15"/>
  <c r="FZ244" i="15"/>
  <c r="B254" i="15"/>
  <c r="FY244" i="15"/>
  <c r="U253" i="15"/>
  <c r="FX244" i="15"/>
  <c r="T253" i="15"/>
  <c r="FW244" i="15"/>
  <c r="S253" i="15"/>
  <c r="FV244" i="15"/>
  <c r="R253" i="15"/>
  <c r="FU244" i="15"/>
  <c r="Q253" i="15"/>
  <c r="FT244" i="15"/>
  <c r="P253" i="15"/>
  <c r="FS244" i="15"/>
  <c r="O253" i="15"/>
  <c r="FR244" i="15"/>
  <c r="N253" i="15"/>
  <c r="FQ244" i="15"/>
  <c r="M253" i="15"/>
  <c r="FP244" i="15"/>
  <c r="L253" i="15"/>
  <c r="FO244" i="15"/>
  <c r="K253" i="15"/>
  <c r="FN244" i="15"/>
  <c r="J253" i="15"/>
  <c r="FM244" i="15"/>
  <c r="I253" i="15"/>
  <c r="FL244" i="15"/>
  <c r="H253" i="15"/>
  <c r="FK244" i="15"/>
  <c r="G253" i="15"/>
  <c r="FJ244" i="15"/>
  <c r="F253" i="15"/>
  <c r="FI244" i="15"/>
  <c r="E253" i="15"/>
  <c r="FH244" i="15"/>
  <c r="D253" i="15"/>
  <c r="FG244" i="15"/>
  <c r="C253" i="15"/>
  <c r="FF244" i="15"/>
  <c r="B253" i="15"/>
  <c r="FE244" i="15"/>
  <c r="U252" i="15"/>
  <c r="FD244" i="15"/>
  <c r="T252" i="15"/>
  <c r="FC244" i="15"/>
  <c r="S252" i="15"/>
  <c r="FB244" i="15"/>
  <c r="R252" i="15"/>
  <c r="FA244" i="15"/>
  <c r="Q252" i="15"/>
  <c r="EZ244" i="15"/>
  <c r="P252" i="15"/>
  <c r="EY244" i="15"/>
  <c r="O252" i="15"/>
  <c r="EX244" i="15"/>
  <c r="N252" i="15"/>
  <c r="EW244" i="15"/>
  <c r="M252" i="15"/>
  <c r="EV244" i="15"/>
  <c r="L252" i="15"/>
  <c r="EU244" i="15"/>
  <c r="K252" i="15"/>
  <c r="ET244" i="15"/>
  <c r="J252" i="15"/>
  <c r="ES244" i="15"/>
  <c r="I252" i="15"/>
  <c r="ER244" i="15"/>
  <c r="H252" i="15"/>
  <c r="EQ244" i="15"/>
  <c r="G252" i="15"/>
  <c r="EP244" i="15"/>
  <c r="F252" i="15"/>
  <c r="EO244" i="15"/>
  <c r="E252" i="15"/>
  <c r="EN244" i="15"/>
  <c r="D252" i="15"/>
  <c r="EM244" i="15"/>
  <c r="C252" i="15"/>
  <c r="EL244" i="15"/>
  <c r="B252" i="15"/>
  <c r="EK244" i="15"/>
  <c r="U251" i="15"/>
  <c r="EJ244" i="15"/>
  <c r="T251" i="15"/>
  <c r="EI244" i="15"/>
  <c r="S251" i="15"/>
  <c r="EH244" i="15"/>
  <c r="R251" i="15"/>
  <c r="EG244" i="15"/>
  <c r="Q251" i="15"/>
  <c r="EF244" i="15"/>
  <c r="P251" i="15"/>
  <c r="EE244" i="15"/>
  <c r="O251" i="15"/>
  <c r="ED244" i="15"/>
  <c r="N251" i="15"/>
  <c r="EC244" i="15"/>
  <c r="M251" i="15"/>
  <c r="EB244" i="15"/>
  <c r="L251" i="15"/>
  <c r="EA244" i="15"/>
  <c r="K251" i="15"/>
  <c r="DZ244" i="15"/>
  <c r="J251" i="15"/>
  <c r="DY244" i="15"/>
  <c r="I251" i="15"/>
  <c r="DX244" i="15"/>
  <c r="H251" i="15"/>
  <c r="DW244" i="15"/>
  <c r="G251" i="15"/>
  <c r="DV244" i="15"/>
  <c r="F251" i="15"/>
  <c r="DU244" i="15"/>
  <c r="E251" i="15"/>
  <c r="DT244" i="15"/>
  <c r="D251" i="15"/>
  <c r="DS244" i="15"/>
  <c r="C251" i="15"/>
  <c r="DR244" i="15"/>
  <c r="B251" i="15"/>
  <c r="DQ244" i="15"/>
  <c r="U250" i="15"/>
  <c r="DP244" i="15"/>
  <c r="T250" i="15"/>
  <c r="DO244" i="15"/>
  <c r="S250" i="15"/>
  <c r="DN244" i="15"/>
  <c r="R250" i="15"/>
  <c r="DM244" i="15"/>
  <c r="Q250" i="15"/>
  <c r="DL244" i="15"/>
  <c r="P250" i="15"/>
  <c r="DK244" i="15"/>
  <c r="O250" i="15"/>
  <c r="DJ244" i="15"/>
  <c r="N250" i="15"/>
  <c r="DI244" i="15"/>
  <c r="M250" i="15"/>
  <c r="DH244" i="15"/>
  <c r="L250" i="15"/>
  <c r="DG244" i="15"/>
  <c r="K250" i="15"/>
  <c r="DF244" i="15"/>
  <c r="J250" i="15"/>
  <c r="DE244" i="15"/>
  <c r="I250" i="15"/>
  <c r="DD244" i="15"/>
  <c r="H250" i="15"/>
  <c r="DC244" i="15"/>
  <c r="G250" i="15"/>
  <c r="DB244" i="15"/>
  <c r="F250" i="15"/>
  <c r="DA244" i="15"/>
  <c r="E250" i="15"/>
  <c r="CZ244" i="15"/>
  <c r="D250" i="15"/>
  <c r="CY244" i="15"/>
  <c r="C250" i="15"/>
  <c r="CX244" i="15"/>
  <c r="B250" i="15"/>
  <c r="CW244" i="15"/>
  <c r="U249" i="15"/>
  <c r="CV244" i="15"/>
  <c r="T249" i="15"/>
  <c r="CU244" i="15"/>
  <c r="S249" i="15"/>
  <c r="CT244" i="15"/>
  <c r="R249" i="15"/>
  <c r="CS244" i="15"/>
  <c r="Q249" i="15"/>
  <c r="CR244" i="15"/>
  <c r="P249" i="15"/>
  <c r="CQ244" i="15"/>
  <c r="O249" i="15"/>
  <c r="CP244" i="15"/>
  <c r="N249" i="15"/>
  <c r="CO244" i="15"/>
  <c r="M249" i="15"/>
  <c r="CN244" i="15"/>
  <c r="L249" i="15"/>
  <c r="CM244" i="15"/>
  <c r="K249" i="15"/>
  <c r="CL244" i="15"/>
  <c r="J249" i="15"/>
  <c r="CK244" i="15"/>
  <c r="I249" i="15"/>
  <c r="CJ244" i="15"/>
  <c r="H249" i="15"/>
  <c r="CI244" i="15"/>
  <c r="G249" i="15"/>
  <c r="CH244" i="15"/>
  <c r="F249" i="15"/>
  <c r="CG244" i="15"/>
  <c r="E249" i="15"/>
  <c r="CF244" i="15"/>
  <c r="D249" i="15"/>
  <c r="CE244" i="15"/>
  <c r="C249" i="15"/>
  <c r="CD244" i="15"/>
  <c r="B249" i="15"/>
  <c r="CC244" i="15"/>
  <c r="U248" i="15"/>
  <c r="CB244" i="15"/>
  <c r="T248" i="15"/>
  <c r="CA244" i="15"/>
  <c r="S248" i="15"/>
  <c r="BZ244" i="15"/>
  <c r="R248" i="15"/>
  <c r="BY244" i="15"/>
  <c r="Q248" i="15"/>
  <c r="BX244" i="15"/>
  <c r="P248" i="15"/>
  <c r="BW244" i="15"/>
  <c r="O248" i="15"/>
  <c r="BV244" i="15"/>
  <c r="N248" i="15"/>
  <c r="BU244" i="15"/>
  <c r="M248" i="15"/>
  <c r="BT244" i="15"/>
  <c r="L248" i="15"/>
  <c r="BS244" i="15"/>
  <c r="K248" i="15"/>
  <c r="BR244" i="15"/>
  <c r="J248" i="15"/>
  <c r="BQ244" i="15"/>
  <c r="I248" i="15"/>
  <c r="BP244" i="15"/>
  <c r="H248" i="15"/>
  <c r="BO244" i="15"/>
  <c r="G248" i="15"/>
  <c r="BN244" i="15"/>
  <c r="F248" i="15"/>
  <c r="BM244" i="15"/>
  <c r="E248" i="15"/>
  <c r="BL244" i="15"/>
  <c r="D248" i="15"/>
  <c r="BK244" i="15"/>
  <c r="C248" i="15"/>
  <c r="BJ244" i="15"/>
  <c r="B248" i="15"/>
  <c r="BI244" i="15"/>
  <c r="U247" i="15"/>
  <c r="BH244" i="15"/>
  <c r="T247" i="15"/>
  <c r="BG244" i="15"/>
  <c r="S247" i="15"/>
  <c r="BF244" i="15"/>
  <c r="R247" i="15"/>
  <c r="BE244" i="15"/>
  <c r="Q247" i="15"/>
  <c r="BD244" i="15"/>
  <c r="P247" i="15"/>
  <c r="BC244" i="15"/>
  <c r="O247" i="15"/>
  <c r="BB244" i="15"/>
  <c r="N247" i="15"/>
  <c r="BA244" i="15"/>
  <c r="M247" i="15"/>
  <c r="AZ244" i="15"/>
  <c r="L247" i="15"/>
  <c r="AY244" i="15"/>
  <c r="K247" i="15"/>
  <c r="AX244" i="15"/>
  <c r="J247" i="15"/>
  <c r="AW244" i="15"/>
  <c r="I247" i="15"/>
  <c r="AV244" i="15"/>
  <c r="H247" i="15"/>
  <c r="AU244" i="15"/>
  <c r="G247" i="15"/>
  <c r="AT244" i="15"/>
  <c r="F247" i="15"/>
  <c r="AS244" i="15"/>
  <c r="E247" i="15"/>
  <c r="AR244" i="15"/>
  <c r="D247" i="15"/>
  <c r="AQ244" i="15"/>
  <c r="C247" i="15"/>
  <c r="AP244" i="15"/>
  <c r="B247" i="15"/>
  <c r="AO244" i="15"/>
  <c r="U246" i="15"/>
  <c r="AN244" i="15"/>
  <c r="T246" i="15"/>
  <c r="AM244" i="15"/>
  <c r="S246" i="15"/>
  <c r="AL244" i="15"/>
  <c r="R246" i="15"/>
  <c r="AK244" i="15"/>
  <c r="Q246" i="15"/>
  <c r="AJ244" i="15"/>
  <c r="P246" i="15"/>
  <c r="AI244" i="15"/>
  <c r="O246" i="15"/>
  <c r="AH244" i="15"/>
  <c r="N246" i="15"/>
  <c r="AG244" i="15"/>
  <c r="M246" i="15"/>
  <c r="AF244" i="15"/>
  <c r="L246" i="15"/>
  <c r="AE244" i="15"/>
  <c r="K246" i="15"/>
  <c r="AD244" i="15"/>
  <c r="J246" i="15"/>
  <c r="AC244" i="15"/>
  <c r="I246" i="15"/>
  <c r="AB244" i="15"/>
  <c r="H246" i="15"/>
  <c r="AA244" i="15"/>
  <c r="G246" i="15"/>
  <c r="Z244" i="15"/>
  <c r="F246" i="15"/>
  <c r="Y244" i="15"/>
  <c r="E246" i="15"/>
  <c r="X244" i="15"/>
  <c r="D246" i="15"/>
  <c r="W244" i="15"/>
  <c r="C246" i="15"/>
  <c r="V244" i="15"/>
  <c r="B246" i="15"/>
  <c r="U244" i="15"/>
  <c r="U245" i="15"/>
  <c r="T244" i="15"/>
  <c r="T245" i="15"/>
  <c r="S244" i="15"/>
  <c r="S245" i="15"/>
  <c r="R244" i="15"/>
  <c r="R245" i="15"/>
  <c r="Q244" i="15"/>
  <c r="Q245" i="15"/>
  <c r="P244" i="15"/>
  <c r="P245" i="15"/>
  <c r="O244" i="15"/>
  <c r="O245" i="15"/>
  <c r="N244" i="15"/>
  <c r="N245" i="15"/>
  <c r="M244" i="15"/>
  <c r="M245" i="15"/>
  <c r="L244" i="15"/>
  <c r="L245" i="15"/>
  <c r="K244" i="15"/>
  <c r="K245" i="15"/>
  <c r="J244" i="15"/>
  <c r="J245" i="15"/>
  <c r="I244" i="15"/>
  <c r="I245" i="15"/>
  <c r="H244" i="15"/>
  <c r="H245" i="15"/>
  <c r="G244" i="15"/>
  <c r="G245" i="15"/>
  <c r="F244" i="15"/>
  <c r="F245" i="15"/>
  <c r="E244" i="15"/>
  <c r="E245" i="15"/>
  <c r="D244" i="15"/>
  <c r="D245" i="15"/>
  <c r="C244" i="15"/>
  <c r="C245" i="15"/>
  <c r="B244" i="15"/>
  <c r="B245" i="15"/>
  <c r="A244" i="15"/>
  <c r="GS229" i="15"/>
  <c r="U239" i="15"/>
  <c r="GR229" i="15"/>
  <c r="T239" i="15"/>
  <c r="GQ229" i="15"/>
  <c r="S239" i="15"/>
  <c r="GP229" i="15"/>
  <c r="R239" i="15"/>
  <c r="GO229" i="15"/>
  <c r="Q239" i="15"/>
  <c r="GN229" i="15"/>
  <c r="P239" i="15"/>
  <c r="GM229" i="15"/>
  <c r="O239" i="15"/>
  <c r="GL229" i="15"/>
  <c r="N239" i="15"/>
  <c r="GK229" i="15"/>
  <c r="M239" i="15"/>
  <c r="GJ229" i="15"/>
  <c r="L239" i="15"/>
  <c r="GI229" i="15"/>
  <c r="K239" i="15"/>
  <c r="GH229" i="15"/>
  <c r="J239" i="15"/>
  <c r="GG229" i="15"/>
  <c r="I239" i="15"/>
  <c r="GF229" i="15"/>
  <c r="H239" i="15"/>
  <c r="GE229" i="15"/>
  <c r="G239" i="15"/>
  <c r="GD229" i="15"/>
  <c r="F239" i="15"/>
  <c r="GC229" i="15"/>
  <c r="E239" i="15"/>
  <c r="GB229" i="15"/>
  <c r="D239" i="15"/>
  <c r="GA229" i="15"/>
  <c r="C239" i="15"/>
  <c r="FZ229" i="15"/>
  <c r="B239" i="15"/>
  <c r="FY229" i="15"/>
  <c r="U238" i="15"/>
  <c r="FX229" i="15"/>
  <c r="T238" i="15"/>
  <c r="FW229" i="15"/>
  <c r="S238" i="15"/>
  <c r="FV229" i="15"/>
  <c r="R238" i="15"/>
  <c r="FU229" i="15"/>
  <c r="Q238" i="15"/>
  <c r="FT229" i="15"/>
  <c r="P238" i="15"/>
  <c r="FS229" i="15"/>
  <c r="O238" i="15"/>
  <c r="FR229" i="15"/>
  <c r="N238" i="15"/>
  <c r="FQ229" i="15"/>
  <c r="M238" i="15"/>
  <c r="FP229" i="15"/>
  <c r="L238" i="15"/>
  <c r="FO229" i="15"/>
  <c r="K238" i="15"/>
  <c r="FN229" i="15"/>
  <c r="J238" i="15"/>
  <c r="FM229" i="15"/>
  <c r="I238" i="15"/>
  <c r="FL229" i="15"/>
  <c r="H238" i="15"/>
  <c r="FK229" i="15"/>
  <c r="G238" i="15"/>
  <c r="FJ229" i="15"/>
  <c r="F238" i="15"/>
  <c r="FI229" i="15"/>
  <c r="E238" i="15"/>
  <c r="FH229" i="15"/>
  <c r="D238" i="15"/>
  <c r="FG229" i="15"/>
  <c r="C238" i="15"/>
  <c r="FF229" i="15"/>
  <c r="B238" i="15"/>
  <c r="FE229" i="15"/>
  <c r="U237" i="15"/>
  <c r="FD229" i="15"/>
  <c r="T237" i="15"/>
  <c r="FC229" i="15"/>
  <c r="S237" i="15"/>
  <c r="FB229" i="15"/>
  <c r="R237" i="15"/>
  <c r="FA229" i="15"/>
  <c r="Q237" i="15"/>
  <c r="EZ229" i="15"/>
  <c r="P237" i="15"/>
  <c r="EY229" i="15"/>
  <c r="O237" i="15"/>
  <c r="EX229" i="15"/>
  <c r="N237" i="15"/>
  <c r="EW229" i="15"/>
  <c r="M237" i="15"/>
  <c r="EV229" i="15"/>
  <c r="L237" i="15"/>
  <c r="EU229" i="15"/>
  <c r="K237" i="15"/>
  <c r="ET229" i="15"/>
  <c r="J237" i="15"/>
  <c r="ES229" i="15"/>
  <c r="I237" i="15"/>
  <c r="ER229" i="15"/>
  <c r="H237" i="15"/>
  <c r="EQ229" i="15"/>
  <c r="G237" i="15"/>
  <c r="EP229" i="15"/>
  <c r="F237" i="15"/>
  <c r="EO229" i="15"/>
  <c r="E237" i="15"/>
  <c r="EN229" i="15"/>
  <c r="D237" i="15"/>
  <c r="EM229" i="15"/>
  <c r="C237" i="15"/>
  <c r="EL229" i="15"/>
  <c r="B237" i="15"/>
  <c r="EK229" i="15"/>
  <c r="U236" i="15"/>
  <c r="EJ229" i="15"/>
  <c r="T236" i="15"/>
  <c r="EI229" i="15"/>
  <c r="S236" i="15"/>
  <c r="EH229" i="15"/>
  <c r="R236" i="15"/>
  <c r="EG229" i="15"/>
  <c r="Q236" i="15"/>
  <c r="EF229" i="15"/>
  <c r="P236" i="15"/>
  <c r="EE229" i="15"/>
  <c r="O236" i="15"/>
  <c r="ED229" i="15"/>
  <c r="N236" i="15"/>
  <c r="EC229" i="15"/>
  <c r="M236" i="15"/>
  <c r="EB229" i="15"/>
  <c r="L236" i="15"/>
  <c r="EA229" i="15"/>
  <c r="K236" i="15"/>
  <c r="DZ229" i="15"/>
  <c r="J236" i="15"/>
  <c r="DY229" i="15"/>
  <c r="I236" i="15"/>
  <c r="DX229" i="15"/>
  <c r="H236" i="15"/>
  <c r="DW229" i="15"/>
  <c r="G236" i="15"/>
  <c r="DV229" i="15"/>
  <c r="F236" i="15"/>
  <c r="DU229" i="15"/>
  <c r="E236" i="15"/>
  <c r="DT229" i="15"/>
  <c r="D236" i="15"/>
  <c r="DS229" i="15"/>
  <c r="C236" i="15"/>
  <c r="DR229" i="15"/>
  <c r="B236" i="15"/>
  <c r="DQ229" i="15"/>
  <c r="U235" i="15"/>
  <c r="DP229" i="15"/>
  <c r="T235" i="15"/>
  <c r="DO229" i="15"/>
  <c r="S235" i="15"/>
  <c r="DN229" i="15"/>
  <c r="R235" i="15"/>
  <c r="DM229" i="15"/>
  <c r="Q235" i="15"/>
  <c r="DL229" i="15"/>
  <c r="P235" i="15"/>
  <c r="DK229" i="15"/>
  <c r="O235" i="15"/>
  <c r="DJ229" i="15"/>
  <c r="N235" i="15"/>
  <c r="DI229" i="15"/>
  <c r="M235" i="15"/>
  <c r="DH229" i="15"/>
  <c r="L235" i="15"/>
  <c r="DG229" i="15"/>
  <c r="K235" i="15"/>
  <c r="DF229" i="15"/>
  <c r="J235" i="15"/>
  <c r="DE229" i="15"/>
  <c r="I235" i="15"/>
  <c r="DD229" i="15"/>
  <c r="H235" i="15"/>
  <c r="DC229" i="15"/>
  <c r="G235" i="15"/>
  <c r="DB229" i="15"/>
  <c r="F235" i="15"/>
  <c r="DA229" i="15"/>
  <c r="E235" i="15"/>
  <c r="CZ229" i="15"/>
  <c r="D235" i="15"/>
  <c r="CY229" i="15"/>
  <c r="C235" i="15"/>
  <c r="CX229" i="15"/>
  <c r="B235" i="15"/>
  <c r="CW229" i="15"/>
  <c r="U234" i="15"/>
  <c r="CV229" i="15"/>
  <c r="T234" i="15"/>
  <c r="CU229" i="15"/>
  <c r="S234" i="15"/>
  <c r="CT229" i="15"/>
  <c r="R234" i="15"/>
  <c r="CS229" i="15"/>
  <c r="Q234" i="15"/>
  <c r="CR229" i="15"/>
  <c r="P234" i="15"/>
  <c r="CQ229" i="15"/>
  <c r="O234" i="15"/>
  <c r="CP229" i="15"/>
  <c r="N234" i="15"/>
  <c r="CO229" i="15"/>
  <c r="M234" i="15"/>
  <c r="CN229" i="15"/>
  <c r="L234" i="15"/>
  <c r="CM229" i="15"/>
  <c r="K234" i="15"/>
  <c r="CL229" i="15"/>
  <c r="J234" i="15"/>
  <c r="CK229" i="15"/>
  <c r="I234" i="15"/>
  <c r="CJ229" i="15"/>
  <c r="H234" i="15"/>
  <c r="CI229" i="15"/>
  <c r="G234" i="15"/>
  <c r="CH229" i="15"/>
  <c r="F234" i="15"/>
  <c r="CG229" i="15"/>
  <c r="E234" i="15"/>
  <c r="CF229" i="15"/>
  <c r="D234" i="15"/>
  <c r="CE229" i="15"/>
  <c r="C234" i="15"/>
  <c r="CD229" i="15"/>
  <c r="B234" i="15"/>
  <c r="CC229" i="15"/>
  <c r="U233" i="15"/>
  <c r="CB229" i="15"/>
  <c r="T233" i="15"/>
  <c r="CA229" i="15"/>
  <c r="S233" i="15"/>
  <c r="BZ229" i="15"/>
  <c r="R233" i="15"/>
  <c r="BY229" i="15"/>
  <c r="Q233" i="15"/>
  <c r="BX229" i="15"/>
  <c r="P233" i="15"/>
  <c r="BW229" i="15"/>
  <c r="O233" i="15"/>
  <c r="BV229" i="15"/>
  <c r="N233" i="15"/>
  <c r="BU229" i="15"/>
  <c r="M233" i="15"/>
  <c r="BT229" i="15"/>
  <c r="L233" i="15"/>
  <c r="BS229" i="15"/>
  <c r="K233" i="15"/>
  <c r="BR229" i="15"/>
  <c r="J233" i="15"/>
  <c r="BQ229" i="15"/>
  <c r="I233" i="15"/>
  <c r="BP229" i="15"/>
  <c r="H233" i="15"/>
  <c r="BO229" i="15"/>
  <c r="G233" i="15"/>
  <c r="BN229" i="15"/>
  <c r="F233" i="15"/>
  <c r="BM229" i="15"/>
  <c r="E233" i="15"/>
  <c r="BL229" i="15"/>
  <c r="D233" i="15"/>
  <c r="BK229" i="15"/>
  <c r="C233" i="15"/>
  <c r="BJ229" i="15"/>
  <c r="B233" i="15"/>
  <c r="BI229" i="15"/>
  <c r="U232" i="15"/>
  <c r="BH229" i="15"/>
  <c r="T232" i="15"/>
  <c r="BG229" i="15"/>
  <c r="S232" i="15"/>
  <c r="BF229" i="15"/>
  <c r="R232" i="15"/>
  <c r="BE229" i="15"/>
  <c r="Q232" i="15"/>
  <c r="BD229" i="15"/>
  <c r="P232" i="15"/>
  <c r="BC229" i="15"/>
  <c r="O232" i="15"/>
  <c r="BB229" i="15"/>
  <c r="N232" i="15"/>
  <c r="BA229" i="15"/>
  <c r="M232" i="15"/>
  <c r="AZ229" i="15"/>
  <c r="L232" i="15"/>
  <c r="AY229" i="15"/>
  <c r="K232" i="15"/>
  <c r="AX229" i="15"/>
  <c r="J232" i="15"/>
  <c r="AW229" i="15"/>
  <c r="I232" i="15"/>
  <c r="AV229" i="15"/>
  <c r="H232" i="15"/>
  <c r="AU229" i="15"/>
  <c r="G232" i="15"/>
  <c r="AT229" i="15"/>
  <c r="F232" i="15"/>
  <c r="AS229" i="15"/>
  <c r="E232" i="15"/>
  <c r="AR229" i="15"/>
  <c r="D232" i="15"/>
  <c r="AQ229" i="15"/>
  <c r="C232" i="15"/>
  <c r="AP229" i="15"/>
  <c r="B232" i="15"/>
  <c r="AO229" i="15"/>
  <c r="U231" i="15"/>
  <c r="AN229" i="15"/>
  <c r="T231" i="15"/>
  <c r="AM229" i="15"/>
  <c r="S231" i="15"/>
  <c r="AL229" i="15"/>
  <c r="R231" i="15"/>
  <c r="AK229" i="15"/>
  <c r="Q231" i="15"/>
  <c r="AJ229" i="15"/>
  <c r="P231" i="15"/>
  <c r="AI229" i="15"/>
  <c r="O231" i="15"/>
  <c r="AH229" i="15"/>
  <c r="N231" i="15"/>
  <c r="AG229" i="15"/>
  <c r="M231" i="15"/>
  <c r="AF229" i="15"/>
  <c r="L231" i="15"/>
  <c r="AE229" i="15"/>
  <c r="K231" i="15"/>
  <c r="AD229" i="15"/>
  <c r="J231" i="15"/>
  <c r="AC229" i="15"/>
  <c r="I231" i="15"/>
  <c r="AB229" i="15"/>
  <c r="H231" i="15"/>
  <c r="AA229" i="15"/>
  <c r="G231" i="15"/>
  <c r="Z229" i="15"/>
  <c r="F231" i="15"/>
  <c r="Y229" i="15"/>
  <c r="E231" i="15"/>
  <c r="X229" i="15"/>
  <c r="D231" i="15"/>
  <c r="W229" i="15"/>
  <c r="C231" i="15"/>
  <c r="V229" i="15"/>
  <c r="B231" i="15"/>
  <c r="U229" i="15"/>
  <c r="U230" i="15"/>
  <c r="T229" i="15"/>
  <c r="T230" i="15"/>
  <c r="S229" i="15"/>
  <c r="S230" i="15"/>
  <c r="R229" i="15"/>
  <c r="R230" i="15"/>
  <c r="Q229" i="15"/>
  <c r="Q230" i="15"/>
  <c r="P229" i="15"/>
  <c r="P230" i="15"/>
  <c r="O229" i="15"/>
  <c r="O230" i="15"/>
  <c r="N229" i="15"/>
  <c r="N230" i="15"/>
  <c r="M229" i="15"/>
  <c r="M230" i="15"/>
  <c r="L229" i="15"/>
  <c r="L230" i="15"/>
  <c r="K229" i="15"/>
  <c r="K230" i="15"/>
  <c r="J229" i="15"/>
  <c r="J230" i="15"/>
  <c r="I229" i="15"/>
  <c r="I230" i="15"/>
  <c r="H229" i="15"/>
  <c r="H230" i="15"/>
  <c r="G229" i="15"/>
  <c r="G230" i="15"/>
  <c r="F229" i="15"/>
  <c r="F230" i="15"/>
  <c r="E229" i="15"/>
  <c r="E230" i="15"/>
  <c r="D229" i="15"/>
  <c r="D230" i="15"/>
  <c r="C229" i="15"/>
  <c r="C230" i="15"/>
  <c r="B229" i="15"/>
  <c r="B230" i="15"/>
  <c r="A229" i="15"/>
  <c r="R224" i="15"/>
  <c r="J224" i="15"/>
  <c r="B224" i="15"/>
  <c r="N223" i="15"/>
  <c r="F223" i="15"/>
  <c r="R222" i="15"/>
  <c r="J222" i="15"/>
  <c r="B222" i="15"/>
  <c r="GS214" i="15"/>
  <c r="U224" i="15"/>
  <c r="GR214" i="15"/>
  <c r="T224" i="15"/>
  <c r="GQ214" i="15"/>
  <c r="S224" i="15"/>
  <c r="GP214" i="15"/>
  <c r="GO214" i="15"/>
  <c r="Q224" i="15"/>
  <c r="GN214" i="15"/>
  <c r="P224" i="15"/>
  <c r="GM214" i="15"/>
  <c r="O224" i="15"/>
  <c r="GL214" i="15"/>
  <c r="N224" i="15"/>
  <c r="GK214" i="15"/>
  <c r="M224" i="15"/>
  <c r="GJ214" i="15"/>
  <c r="L224" i="15"/>
  <c r="GI214" i="15"/>
  <c r="K224" i="15"/>
  <c r="GH214" i="15"/>
  <c r="GG214" i="15"/>
  <c r="I224" i="15"/>
  <c r="GF214" i="15"/>
  <c r="H224" i="15"/>
  <c r="GE214" i="15"/>
  <c r="G224" i="15"/>
  <c r="GD214" i="15"/>
  <c r="F224" i="15"/>
  <c r="GC214" i="15"/>
  <c r="E224" i="15"/>
  <c r="GB214" i="15"/>
  <c r="D224" i="15"/>
  <c r="GA214" i="15"/>
  <c r="C224" i="15"/>
  <c r="FZ214" i="15"/>
  <c r="FY214" i="15"/>
  <c r="U223" i="15"/>
  <c r="FX214" i="15"/>
  <c r="T223" i="15"/>
  <c r="FW214" i="15"/>
  <c r="S223" i="15"/>
  <c r="FV214" i="15"/>
  <c r="R223" i="15"/>
  <c r="FU214" i="15"/>
  <c r="Q223" i="15"/>
  <c r="FT214" i="15"/>
  <c r="P223" i="15"/>
  <c r="FS214" i="15"/>
  <c r="O223" i="15"/>
  <c r="FR214" i="15"/>
  <c r="FQ214" i="15"/>
  <c r="M223" i="15"/>
  <c r="FP214" i="15"/>
  <c r="L223" i="15"/>
  <c r="FO214" i="15"/>
  <c r="K223" i="15"/>
  <c r="FN214" i="15"/>
  <c r="J223" i="15"/>
  <c r="FM214" i="15"/>
  <c r="I223" i="15"/>
  <c r="FL214" i="15"/>
  <c r="H223" i="15"/>
  <c r="FK214" i="15"/>
  <c r="G223" i="15"/>
  <c r="FJ214" i="15"/>
  <c r="FI214" i="15"/>
  <c r="E223" i="15"/>
  <c r="FH214" i="15"/>
  <c r="D223" i="15"/>
  <c r="FG214" i="15"/>
  <c r="C223" i="15"/>
  <c r="FF214" i="15"/>
  <c r="B223" i="15"/>
  <c r="FE214" i="15"/>
  <c r="U222" i="15"/>
  <c r="FD214" i="15"/>
  <c r="T222" i="15"/>
  <c r="FC214" i="15"/>
  <c r="S222" i="15"/>
  <c r="FB214" i="15"/>
  <c r="FA214" i="15"/>
  <c r="Q222" i="15"/>
  <c r="EZ214" i="15"/>
  <c r="P222" i="15"/>
  <c r="EY214" i="15"/>
  <c r="O222" i="15"/>
  <c r="EX214" i="15"/>
  <c r="N222" i="15"/>
  <c r="EW214" i="15"/>
  <c r="M222" i="15"/>
  <c r="EV214" i="15"/>
  <c r="L222" i="15"/>
  <c r="EU214" i="15"/>
  <c r="K222" i="15"/>
  <c r="ET214" i="15"/>
  <c r="ES214" i="15"/>
  <c r="I222" i="15"/>
  <c r="ER214" i="15"/>
  <c r="H222" i="15"/>
  <c r="EQ214" i="15"/>
  <c r="G222" i="15"/>
  <c r="EP214" i="15"/>
  <c r="F222" i="15"/>
  <c r="EO214" i="15"/>
  <c r="E222" i="15"/>
  <c r="EN214" i="15"/>
  <c r="D222" i="15"/>
  <c r="EM214" i="15"/>
  <c r="C222" i="15"/>
  <c r="EL214" i="15"/>
  <c r="EK214" i="15"/>
  <c r="U221" i="15"/>
  <c r="EJ214" i="15"/>
  <c r="T221" i="15"/>
  <c r="EI214" i="15"/>
  <c r="S221" i="15"/>
  <c r="EH214" i="15"/>
  <c r="R221" i="15"/>
  <c r="EG214" i="15"/>
  <c r="Q221" i="15"/>
  <c r="EF214" i="15"/>
  <c r="P221" i="15"/>
  <c r="EE214" i="15"/>
  <c r="O221" i="15"/>
  <c r="ED214" i="15"/>
  <c r="N221" i="15"/>
  <c r="EC214" i="15"/>
  <c r="M221" i="15"/>
  <c r="EB214" i="15"/>
  <c r="L221" i="15"/>
  <c r="EA214" i="15"/>
  <c r="K221" i="15"/>
  <c r="DZ214" i="15"/>
  <c r="J221" i="15"/>
  <c r="DY214" i="15"/>
  <c r="I221" i="15"/>
  <c r="DX214" i="15"/>
  <c r="H221" i="15"/>
  <c r="DW214" i="15"/>
  <c r="G221" i="15"/>
  <c r="DV214" i="15"/>
  <c r="F221" i="15"/>
  <c r="DU214" i="15"/>
  <c r="E221" i="15"/>
  <c r="DT214" i="15"/>
  <c r="D221" i="15"/>
  <c r="DS214" i="15"/>
  <c r="C221" i="15"/>
  <c r="DR214" i="15"/>
  <c r="B221" i="15"/>
  <c r="DQ214" i="15"/>
  <c r="U220" i="15"/>
  <c r="DP214" i="15"/>
  <c r="T220" i="15"/>
  <c r="DO214" i="15"/>
  <c r="S220" i="15"/>
  <c r="DN214" i="15"/>
  <c r="R220" i="15"/>
  <c r="DM214" i="15"/>
  <c r="Q220" i="15"/>
  <c r="DL214" i="15"/>
  <c r="P220" i="15"/>
  <c r="DK214" i="15"/>
  <c r="O220" i="15"/>
  <c r="DJ214" i="15"/>
  <c r="N220" i="15"/>
  <c r="DI214" i="15"/>
  <c r="M220" i="15"/>
  <c r="DH214" i="15"/>
  <c r="L220" i="15"/>
  <c r="DG214" i="15"/>
  <c r="K220" i="15"/>
  <c r="DF214" i="15"/>
  <c r="J220" i="15"/>
  <c r="DE214" i="15"/>
  <c r="I220" i="15"/>
  <c r="DD214" i="15"/>
  <c r="H220" i="15"/>
  <c r="DC214" i="15"/>
  <c r="G220" i="15"/>
  <c r="DB214" i="15"/>
  <c r="F220" i="15"/>
  <c r="DA214" i="15"/>
  <c r="E220" i="15"/>
  <c r="CZ214" i="15"/>
  <c r="D220" i="15"/>
  <c r="CY214" i="15"/>
  <c r="C220" i="15"/>
  <c r="CX214" i="15"/>
  <c r="B220" i="15"/>
  <c r="CW214" i="15"/>
  <c r="U219" i="15"/>
  <c r="CV214" i="15"/>
  <c r="T219" i="15"/>
  <c r="CU214" i="15"/>
  <c r="S219" i="15"/>
  <c r="CT214" i="15"/>
  <c r="R219" i="15"/>
  <c r="CS214" i="15"/>
  <c r="Q219" i="15"/>
  <c r="CR214" i="15"/>
  <c r="P219" i="15"/>
  <c r="CQ214" i="15"/>
  <c r="O219" i="15"/>
  <c r="CP214" i="15"/>
  <c r="N219" i="15"/>
  <c r="CO214" i="15"/>
  <c r="M219" i="15"/>
  <c r="CN214" i="15"/>
  <c r="L219" i="15"/>
  <c r="CM214" i="15"/>
  <c r="K219" i="15"/>
  <c r="CL214" i="15"/>
  <c r="J219" i="15"/>
  <c r="CK214" i="15"/>
  <c r="I219" i="15"/>
  <c r="CJ214" i="15"/>
  <c r="H219" i="15"/>
  <c r="CI214" i="15"/>
  <c r="G219" i="15"/>
  <c r="CH214" i="15"/>
  <c r="F219" i="15"/>
  <c r="CG214" i="15"/>
  <c r="E219" i="15"/>
  <c r="CF214" i="15"/>
  <c r="D219" i="15"/>
  <c r="CE214" i="15"/>
  <c r="C219" i="15"/>
  <c r="CD214" i="15"/>
  <c r="B219" i="15"/>
  <c r="CC214" i="15"/>
  <c r="U218" i="15"/>
  <c r="CB214" i="15"/>
  <c r="T218" i="15"/>
  <c r="CA214" i="15"/>
  <c r="S218" i="15"/>
  <c r="BZ214" i="15"/>
  <c r="R218" i="15"/>
  <c r="BY214" i="15"/>
  <c r="Q218" i="15"/>
  <c r="BX214" i="15"/>
  <c r="P218" i="15"/>
  <c r="BW214" i="15"/>
  <c r="O218" i="15"/>
  <c r="BV214" i="15"/>
  <c r="N218" i="15"/>
  <c r="BU214" i="15"/>
  <c r="M218" i="15"/>
  <c r="BT214" i="15"/>
  <c r="L218" i="15"/>
  <c r="BS214" i="15"/>
  <c r="K218" i="15"/>
  <c r="BR214" i="15"/>
  <c r="J218" i="15"/>
  <c r="BQ214" i="15"/>
  <c r="I218" i="15"/>
  <c r="BP214" i="15"/>
  <c r="H218" i="15"/>
  <c r="BO214" i="15"/>
  <c r="G218" i="15"/>
  <c r="BN214" i="15"/>
  <c r="F218" i="15"/>
  <c r="BM214" i="15"/>
  <c r="E218" i="15"/>
  <c r="BL214" i="15"/>
  <c r="D218" i="15"/>
  <c r="BK214" i="15"/>
  <c r="C218" i="15"/>
  <c r="BJ214" i="15"/>
  <c r="B218" i="15"/>
  <c r="BI214" i="15"/>
  <c r="U217" i="15"/>
  <c r="BH214" i="15"/>
  <c r="T217" i="15"/>
  <c r="BG214" i="15"/>
  <c r="S217" i="15"/>
  <c r="BF214" i="15"/>
  <c r="R217" i="15"/>
  <c r="BE214" i="15"/>
  <c r="Q217" i="15"/>
  <c r="BD214" i="15"/>
  <c r="P217" i="15"/>
  <c r="BC214" i="15"/>
  <c r="O217" i="15"/>
  <c r="BB214" i="15"/>
  <c r="N217" i="15"/>
  <c r="BA214" i="15"/>
  <c r="M217" i="15"/>
  <c r="AZ214" i="15"/>
  <c r="L217" i="15"/>
  <c r="AY214" i="15"/>
  <c r="K217" i="15"/>
  <c r="AX214" i="15"/>
  <c r="J217" i="15"/>
  <c r="AW214" i="15"/>
  <c r="I217" i="15"/>
  <c r="AV214" i="15"/>
  <c r="H217" i="15"/>
  <c r="AU214" i="15"/>
  <c r="G217" i="15"/>
  <c r="AT214" i="15"/>
  <c r="F217" i="15"/>
  <c r="AS214" i="15"/>
  <c r="E217" i="15"/>
  <c r="AR214" i="15"/>
  <c r="D217" i="15"/>
  <c r="AQ214" i="15"/>
  <c r="C217" i="15"/>
  <c r="AP214" i="15"/>
  <c r="B217" i="15"/>
  <c r="AO214" i="15"/>
  <c r="U216" i="15"/>
  <c r="AN214" i="15"/>
  <c r="T216" i="15"/>
  <c r="AM214" i="15"/>
  <c r="S216" i="15"/>
  <c r="AL214" i="15"/>
  <c r="R216" i="15"/>
  <c r="AK214" i="15"/>
  <c r="Q216" i="15"/>
  <c r="AJ214" i="15"/>
  <c r="P216" i="15"/>
  <c r="AI214" i="15"/>
  <c r="O216" i="15"/>
  <c r="AH214" i="15"/>
  <c r="N216" i="15"/>
  <c r="AG214" i="15"/>
  <c r="M216" i="15"/>
  <c r="AF214" i="15"/>
  <c r="L216" i="15"/>
  <c r="AE214" i="15"/>
  <c r="K216" i="15"/>
  <c r="AD214" i="15"/>
  <c r="J216" i="15"/>
  <c r="AC214" i="15"/>
  <c r="I216" i="15"/>
  <c r="AB214" i="15"/>
  <c r="H216" i="15"/>
  <c r="AA214" i="15"/>
  <c r="G216" i="15"/>
  <c r="Z214" i="15"/>
  <c r="F216" i="15"/>
  <c r="Y214" i="15"/>
  <c r="E216" i="15"/>
  <c r="X214" i="15"/>
  <c r="D216" i="15"/>
  <c r="W214" i="15"/>
  <c r="C216" i="15"/>
  <c r="V214" i="15"/>
  <c r="B216" i="15"/>
  <c r="U214" i="15"/>
  <c r="U215" i="15"/>
  <c r="T214" i="15"/>
  <c r="T215" i="15"/>
  <c r="S214" i="15"/>
  <c r="S215" i="15"/>
  <c r="R214" i="15"/>
  <c r="R215" i="15"/>
  <c r="Q214" i="15"/>
  <c r="Q215" i="15"/>
  <c r="P214" i="15"/>
  <c r="P215" i="15"/>
  <c r="O214" i="15"/>
  <c r="O215" i="15"/>
  <c r="N214" i="15"/>
  <c r="N215" i="15"/>
  <c r="M214" i="15"/>
  <c r="M215" i="15"/>
  <c r="L214" i="15"/>
  <c r="L215" i="15"/>
  <c r="K214" i="15"/>
  <c r="K215" i="15"/>
  <c r="J214" i="15"/>
  <c r="J215" i="15"/>
  <c r="I214" i="15"/>
  <c r="I215" i="15"/>
  <c r="H214" i="15"/>
  <c r="H215" i="15"/>
  <c r="G214" i="15"/>
  <c r="G215" i="15"/>
  <c r="F214" i="15"/>
  <c r="F215" i="15"/>
  <c r="E214" i="15"/>
  <c r="E215" i="15"/>
  <c r="D214" i="15"/>
  <c r="D215" i="15"/>
  <c r="C214" i="15"/>
  <c r="C215" i="15"/>
  <c r="B214" i="15"/>
  <c r="B215" i="15"/>
  <c r="A214" i="15"/>
  <c r="GS199" i="15"/>
  <c r="U209" i="15"/>
  <c r="GR199" i="15"/>
  <c r="T209" i="15"/>
  <c r="GQ199" i="15"/>
  <c r="S209" i="15"/>
  <c r="GP199" i="15"/>
  <c r="R209" i="15"/>
  <c r="GO199" i="15"/>
  <c r="Q209" i="15"/>
  <c r="GN199" i="15"/>
  <c r="P209" i="15"/>
  <c r="GM199" i="15"/>
  <c r="O209" i="15"/>
  <c r="GL199" i="15"/>
  <c r="N209" i="15"/>
  <c r="GK199" i="15"/>
  <c r="M209" i="15"/>
  <c r="GJ199" i="15"/>
  <c r="L209" i="15"/>
  <c r="GI199" i="15"/>
  <c r="K209" i="15"/>
  <c r="GH199" i="15"/>
  <c r="J209" i="15"/>
  <c r="GG199" i="15"/>
  <c r="I209" i="15"/>
  <c r="GF199" i="15"/>
  <c r="H209" i="15"/>
  <c r="GE199" i="15"/>
  <c r="G209" i="15"/>
  <c r="GD199" i="15"/>
  <c r="F209" i="15"/>
  <c r="GC199" i="15"/>
  <c r="E209" i="15"/>
  <c r="GB199" i="15"/>
  <c r="D209" i="15"/>
  <c r="GA199" i="15"/>
  <c r="C209" i="15"/>
  <c r="FZ199" i="15"/>
  <c r="B209" i="15"/>
  <c r="FY199" i="15"/>
  <c r="U208" i="15"/>
  <c r="FX199" i="15"/>
  <c r="T208" i="15"/>
  <c r="FW199" i="15"/>
  <c r="S208" i="15"/>
  <c r="FV199" i="15"/>
  <c r="R208" i="15"/>
  <c r="FU199" i="15"/>
  <c r="Q208" i="15"/>
  <c r="FT199" i="15"/>
  <c r="P208" i="15"/>
  <c r="FS199" i="15"/>
  <c r="O208" i="15"/>
  <c r="FR199" i="15"/>
  <c r="N208" i="15"/>
  <c r="FQ199" i="15"/>
  <c r="M208" i="15"/>
  <c r="FP199" i="15"/>
  <c r="L208" i="15"/>
  <c r="FO199" i="15"/>
  <c r="K208" i="15"/>
  <c r="FN199" i="15"/>
  <c r="J208" i="15"/>
  <c r="FM199" i="15"/>
  <c r="I208" i="15"/>
  <c r="FL199" i="15"/>
  <c r="H208" i="15"/>
  <c r="FK199" i="15"/>
  <c r="G208" i="15"/>
  <c r="FJ199" i="15"/>
  <c r="F208" i="15"/>
  <c r="FI199" i="15"/>
  <c r="E208" i="15"/>
  <c r="FH199" i="15"/>
  <c r="D208" i="15"/>
  <c r="FG199" i="15"/>
  <c r="C208" i="15"/>
  <c r="FF199" i="15"/>
  <c r="B208" i="15"/>
  <c r="FE199" i="15"/>
  <c r="U207" i="15"/>
  <c r="FD199" i="15"/>
  <c r="T207" i="15"/>
  <c r="FC199" i="15"/>
  <c r="S207" i="15"/>
  <c r="FB199" i="15"/>
  <c r="R207" i="15"/>
  <c r="FA199" i="15"/>
  <c r="Q207" i="15"/>
  <c r="EZ199" i="15"/>
  <c r="P207" i="15"/>
  <c r="EY199" i="15"/>
  <c r="O207" i="15"/>
  <c r="EX199" i="15"/>
  <c r="N207" i="15"/>
  <c r="EW199" i="15"/>
  <c r="M207" i="15"/>
  <c r="EV199" i="15"/>
  <c r="L207" i="15"/>
  <c r="EU199" i="15"/>
  <c r="K207" i="15"/>
  <c r="ET199" i="15"/>
  <c r="J207" i="15"/>
  <c r="ES199" i="15"/>
  <c r="I207" i="15"/>
  <c r="ER199" i="15"/>
  <c r="H207" i="15"/>
  <c r="EQ199" i="15"/>
  <c r="G207" i="15"/>
  <c r="EP199" i="15"/>
  <c r="F207" i="15"/>
  <c r="EO199" i="15"/>
  <c r="E207" i="15"/>
  <c r="EN199" i="15"/>
  <c r="D207" i="15"/>
  <c r="EM199" i="15"/>
  <c r="C207" i="15"/>
  <c r="EL199" i="15"/>
  <c r="B207" i="15"/>
  <c r="EK199" i="15"/>
  <c r="U206" i="15"/>
  <c r="EJ199" i="15"/>
  <c r="T206" i="15"/>
  <c r="EI199" i="15"/>
  <c r="S206" i="15"/>
  <c r="EH199" i="15"/>
  <c r="R206" i="15"/>
  <c r="EG199" i="15"/>
  <c r="Q206" i="15"/>
  <c r="EF199" i="15"/>
  <c r="P206" i="15"/>
  <c r="EE199" i="15"/>
  <c r="O206" i="15"/>
  <c r="ED199" i="15"/>
  <c r="N206" i="15"/>
  <c r="EC199" i="15"/>
  <c r="M206" i="15"/>
  <c r="EB199" i="15"/>
  <c r="L206" i="15"/>
  <c r="EA199" i="15"/>
  <c r="K206" i="15"/>
  <c r="DZ199" i="15"/>
  <c r="J206" i="15"/>
  <c r="DY199" i="15"/>
  <c r="I206" i="15"/>
  <c r="DX199" i="15"/>
  <c r="H206" i="15"/>
  <c r="DW199" i="15"/>
  <c r="G206" i="15"/>
  <c r="DV199" i="15"/>
  <c r="F206" i="15"/>
  <c r="DU199" i="15"/>
  <c r="E206" i="15"/>
  <c r="DT199" i="15"/>
  <c r="D206" i="15"/>
  <c r="DS199" i="15"/>
  <c r="C206" i="15"/>
  <c r="DR199" i="15"/>
  <c r="B206" i="15"/>
  <c r="DQ199" i="15"/>
  <c r="U205" i="15"/>
  <c r="DP199" i="15"/>
  <c r="T205" i="15"/>
  <c r="DO199" i="15"/>
  <c r="S205" i="15"/>
  <c r="DN199" i="15"/>
  <c r="R205" i="15"/>
  <c r="DM199" i="15"/>
  <c r="Q205" i="15"/>
  <c r="DL199" i="15"/>
  <c r="P205" i="15"/>
  <c r="DK199" i="15"/>
  <c r="O205" i="15"/>
  <c r="DJ199" i="15"/>
  <c r="N205" i="15"/>
  <c r="DI199" i="15"/>
  <c r="M205" i="15"/>
  <c r="DH199" i="15"/>
  <c r="L205" i="15"/>
  <c r="DG199" i="15"/>
  <c r="K205" i="15"/>
  <c r="DF199" i="15"/>
  <c r="J205" i="15"/>
  <c r="DE199" i="15"/>
  <c r="I205" i="15"/>
  <c r="DD199" i="15"/>
  <c r="H205" i="15"/>
  <c r="DC199" i="15"/>
  <c r="G205" i="15"/>
  <c r="DB199" i="15"/>
  <c r="F205" i="15"/>
  <c r="DA199" i="15"/>
  <c r="E205" i="15"/>
  <c r="CZ199" i="15"/>
  <c r="D205" i="15"/>
  <c r="CY199" i="15"/>
  <c r="C205" i="15"/>
  <c r="CX199" i="15"/>
  <c r="B205" i="15"/>
  <c r="CW199" i="15"/>
  <c r="U204" i="15"/>
  <c r="CV199" i="15"/>
  <c r="T204" i="15"/>
  <c r="CU199" i="15"/>
  <c r="S204" i="15"/>
  <c r="CT199" i="15"/>
  <c r="R204" i="15"/>
  <c r="CS199" i="15"/>
  <c r="Q204" i="15"/>
  <c r="CR199" i="15"/>
  <c r="P204" i="15"/>
  <c r="CQ199" i="15"/>
  <c r="O204" i="15"/>
  <c r="CP199" i="15"/>
  <c r="N204" i="15"/>
  <c r="CO199" i="15"/>
  <c r="M204" i="15"/>
  <c r="CN199" i="15"/>
  <c r="L204" i="15"/>
  <c r="CM199" i="15"/>
  <c r="K204" i="15"/>
  <c r="CL199" i="15"/>
  <c r="J204" i="15"/>
  <c r="CK199" i="15"/>
  <c r="I204" i="15"/>
  <c r="CJ199" i="15"/>
  <c r="H204" i="15"/>
  <c r="CI199" i="15"/>
  <c r="G204" i="15"/>
  <c r="CH199" i="15"/>
  <c r="F204" i="15"/>
  <c r="CG199" i="15"/>
  <c r="E204" i="15"/>
  <c r="CF199" i="15"/>
  <c r="D204" i="15"/>
  <c r="CE199" i="15"/>
  <c r="C204" i="15"/>
  <c r="CD199" i="15"/>
  <c r="B204" i="15"/>
  <c r="CC199" i="15"/>
  <c r="U203" i="15"/>
  <c r="CB199" i="15"/>
  <c r="T203" i="15"/>
  <c r="CA199" i="15"/>
  <c r="S203" i="15"/>
  <c r="BZ199" i="15"/>
  <c r="R203" i="15"/>
  <c r="BY199" i="15"/>
  <c r="Q203" i="15"/>
  <c r="BX199" i="15"/>
  <c r="P203" i="15"/>
  <c r="BW199" i="15"/>
  <c r="O203" i="15"/>
  <c r="BV199" i="15"/>
  <c r="N203" i="15"/>
  <c r="BU199" i="15"/>
  <c r="M203" i="15"/>
  <c r="BT199" i="15"/>
  <c r="L203" i="15"/>
  <c r="BS199" i="15"/>
  <c r="K203" i="15"/>
  <c r="BR199" i="15"/>
  <c r="J203" i="15"/>
  <c r="BQ199" i="15"/>
  <c r="I203" i="15"/>
  <c r="BP199" i="15"/>
  <c r="H203" i="15"/>
  <c r="BO199" i="15"/>
  <c r="G203" i="15"/>
  <c r="BN199" i="15"/>
  <c r="F203" i="15"/>
  <c r="BM199" i="15"/>
  <c r="E203" i="15"/>
  <c r="BL199" i="15"/>
  <c r="D203" i="15"/>
  <c r="BK199" i="15"/>
  <c r="C203" i="15"/>
  <c r="BJ199" i="15"/>
  <c r="B203" i="15"/>
  <c r="BI199" i="15"/>
  <c r="U202" i="15"/>
  <c r="BH199" i="15"/>
  <c r="T202" i="15"/>
  <c r="BG199" i="15"/>
  <c r="S202" i="15"/>
  <c r="BF199" i="15"/>
  <c r="R202" i="15"/>
  <c r="BE199" i="15"/>
  <c r="Q202" i="15"/>
  <c r="BD199" i="15"/>
  <c r="P202" i="15"/>
  <c r="BC199" i="15"/>
  <c r="O202" i="15"/>
  <c r="BB199" i="15"/>
  <c r="N202" i="15"/>
  <c r="BA199" i="15"/>
  <c r="M202" i="15"/>
  <c r="AZ199" i="15"/>
  <c r="L202" i="15"/>
  <c r="AY199" i="15"/>
  <c r="K202" i="15"/>
  <c r="AX199" i="15"/>
  <c r="J202" i="15"/>
  <c r="AW199" i="15"/>
  <c r="I202" i="15"/>
  <c r="AV199" i="15"/>
  <c r="H202" i="15"/>
  <c r="AU199" i="15"/>
  <c r="G202" i="15"/>
  <c r="AT199" i="15"/>
  <c r="F202" i="15"/>
  <c r="AS199" i="15"/>
  <c r="E202" i="15"/>
  <c r="AR199" i="15"/>
  <c r="D202" i="15"/>
  <c r="AQ199" i="15"/>
  <c r="C202" i="15"/>
  <c r="AP199" i="15"/>
  <c r="B202" i="15"/>
  <c r="AO199" i="15"/>
  <c r="U201" i="15"/>
  <c r="AN199" i="15"/>
  <c r="T201" i="15"/>
  <c r="AM199" i="15"/>
  <c r="S201" i="15"/>
  <c r="AL199" i="15"/>
  <c r="R201" i="15"/>
  <c r="AK199" i="15"/>
  <c r="Q201" i="15"/>
  <c r="AJ199" i="15"/>
  <c r="P201" i="15"/>
  <c r="AI199" i="15"/>
  <c r="O201" i="15"/>
  <c r="AH199" i="15"/>
  <c r="N201" i="15"/>
  <c r="AG199" i="15"/>
  <c r="M201" i="15"/>
  <c r="AF199" i="15"/>
  <c r="L201" i="15"/>
  <c r="AE199" i="15"/>
  <c r="K201" i="15"/>
  <c r="AD199" i="15"/>
  <c r="J201" i="15"/>
  <c r="AC199" i="15"/>
  <c r="I201" i="15"/>
  <c r="AB199" i="15"/>
  <c r="H201" i="15"/>
  <c r="AA199" i="15"/>
  <c r="G201" i="15"/>
  <c r="Z199" i="15"/>
  <c r="F201" i="15"/>
  <c r="Y199" i="15"/>
  <c r="E201" i="15"/>
  <c r="X199" i="15"/>
  <c r="D201" i="15"/>
  <c r="W199" i="15"/>
  <c r="C201" i="15"/>
  <c r="V199" i="15"/>
  <c r="B201" i="15"/>
  <c r="U199" i="15"/>
  <c r="U200" i="15"/>
  <c r="T199" i="15"/>
  <c r="T200" i="15"/>
  <c r="S199" i="15"/>
  <c r="S200" i="15"/>
  <c r="R199" i="15"/>
  <c r="R200" i="15"/>
  <c r="Q199" i="15"/>
  <c r="Q200" i="15"/>
  <c r="P199" i="15"/>
  <c r="P200" i="15"/>
  <c r="O199" i="15"/>
  <c r="O200" i="15"/>
  <c r="N199" i="15"/>
  <c r="N200" i="15"/>
  <c r="M199" i="15"/>
  <c r="M200" i="15"/>
  <c r="L199" i="15"/>
  <c r="L200" i="15"/>
  <c r="K199" i="15"/>
  <c r="K200" i="15"/>
  <c r="J199" i="15"/>
  <c r="J200" i="15"/>
  <c r="I199" i="15"/>
  <c r="I200" i="15"/>
  <c r="H199" i="15"/>
  <c r="H200" i="15"/>
  <c r="G199" i="15"/>
  <c r="G200" i="15"/>
  <c r="F199" i="15"/>
  <c r="F200" i="15"/>
  <c r="E199" i="15"/>
  <c r="E200" i="15"/>
  <c r="D199" i="15"/>
  <c r="D200" i="15"/>
  <c r="C199" i="15"/>
  <c r="C200" i="15"/>
  <c r="B199" i="15"/>
  <c r="B200" i="15"/>
  <c r="A199" i="15"/>
  <c r="U194" i="15"/>
  <c r="S194" i="15"/>
  <c r="Q194" i="15"/>
  <c r="M194" i="15"/>
  <c r="K194" i="15"/>
  <c r="I194" i="15"/>
  <c r="E194" i="15"/>
  <c r="C194" i="15"/>
  <c r="Q193" i="15"/>
  <c r="O193" i="15"/>
  <c r="I193" i="15"/>
  <c r="G193" i="15"/>
  <c r="U192" i="15"/>
  <c r="S192" i="15"/>
  <c r="M192" i="15"/>
  <c r="K192" i="15"/>
  <c r="E192" i="15"/>
  <c r="C192" i="15"/>
  <c r="GS184" i="15"/>
  <c r="GR184" i="15"/>
  <c r="T194" i="15"/>
  <c r="GQ184" i="15"/>
  <c r="GP184" i="15"/>
  <c r="R194" i="15"/>
  <c r="GO184" i="15"/>
  <c r="GN184" i="15"/>
  <c r="P194" i="15"/>
  <c r="GM184" i="15"/>
  <c r="O194" i="15"/>
  <c r="GL184" i="15"/>
  <c r="N194" i="15"/>
  <c r="GK184" i="15"/>
  <c r="GJ184" i="15"/>
  <c r="L194" i="15"/>
  <c r="GI184" i="15"/>
  <c r="GH184" i="15"/>
  <c r="J194" i="15"/>
  <c r="GG184" i="15"/>
  <c r="GF184" i="15"/>
  <c r="H194" i="15"/>
  <c r="GE184" i="15"/>
  <c r="G194" i="15"/>
  <c r="GD184" i="15"/>
  <c r="F194" i="15"/>
  <c r="GC184" i="15"/>
  <c r="GB184" i="15"/>
  <c r="D194" i="15"/>
  <c r="GA184" i="15"/>
  <c r="FZ184" i="15"/>
  <c r="B194" i="15"/>
  <c r="FY184" i="15"/>
  <c r="U193" i="15"/>
  <c r="FX184" i="15"/>
  <c r="T193" i="15"/>
  <c r="FW184" i="15"/>
  <c r="S193" i="15"/>
  <c r="FV184" i="15"/>
  <c r="R193" i="15"/>
  <c r="FU184" i="15"/>
  <c r="FT184" i="15"/>
  <c r="P193" i="15"/>
  <c r="FS184" i="15"/>
  <c r="FR184" i="15"/>
  <c r="N193" i="15"/>
  <c r="FQ184" i="15"/>
  <c r="M193" i="15"/>
  <c r="FP184" i="15"/>
  <c r="L193" i="15"/>
  <c r="FO184" i="15"/>
  <c r="K193" i="15"/>
  <c r="FN184" i="15"/>
  <c r="J193" i="15"/>
  <c r="FM184" i="15"/>
  <c r="FL184" i="15"/>
  <c r="H193" i="15"/>
  <c r="FK184" i="15"/>
  <c r="FJ184" i="15"/>
  <c r="F193" i="15"/>
  <c r="FI184" i="15"/>
  <c r="E193" i="15"/>
  <c r="FH184" i="15"/>
  <c r="D193" i="15"/>
  <c r="FG184" i="15"/>
  <c r="C193" i="15"/>
  <c r="FF184" i="15"/>
  <c r="B193" i="15"/>
  <c r="FE184" i="15"/>
  <c r="FD184" i="15"/>
  <c r="T192" i="15"/>
  <c r="FC184" i="15"/>
  <c r="FB184" i="15"/>
  <c r="R192" i="15"/>
  <c r="FA184" i="15"/>
  <c r="Q192" i="15"/>
  <c r="EZ184" i="15"/>
  <c r="P192" i="15"/>
  <c r="EY184" i="15"/>
  <c r="O192" i="15"/>
  <c r="EX184" i="15"/>
  <c r="N192" i="15"/>
  <c r="EW184" i="15"/>
  <c r="EV184" i="15"/>
  <c r="L192" i="15"/>
  <c r="EU184" i="15"/>
  <c r="ET184" i="15"/>
  <c r="J192" i="15"/>
  <c r="ES184" i="15"/>
  <c r="I192" i="15"/>
  <c r="ER184" i="15"/>
  <c r="H192" i="15"/>
  <c r="EQ184" i="15"/>
  <c r="G192" i="15"/>
  <c r="EP184" i="15"/>
  <c r="F192" i="15"/>
  <c r="EO184" i="15"/>
  <c r="EN184" i="15"/>
  <c r="D192" i="15"/>
  <c r="EM184" i="15"/>
  <c r="EL184" i="15"/>
  <c r="B192" i="15"/>
  <c r="EK184" i="15"/>
  <c r="U191" i="15"/>
  <c r="EJ184" i="15"/>
  <c r="T191" i="15"/>
  <c r="EI184" i="15"/>
  <c r="S191" i="15"/>
  <c r="EH184" i="15"/>
  <c r="R191" i="15"/>
  <c r="EG184" i="15"/>
  <c r="Q191" i="15"/>
  <c r="EF184" i="15"/>
  <c r="P191" i="15"/>
  <c r="EE184" i="15"/>
  <c r="O191" i="15"/>
  <c r="ED184" i="15"/>
  <c r="N191" i="15"/>
  <c r="EC184" i="15"/>
  <c r="M191" i="15"/>
  <c r="EB184" i="15"/>
  <c r="L191" i="15"/>
  <c r="EA184" i="15"/>
  <c r="K191" i="15"/>
  <c r="DZ184" i="15"/>
  <c r="J191" i="15"/>
  <c r="DY184" i="15"/>
  <c r="I191" i="15"/>
  <c r="DX184" i="15"/>
  <c r="H191" i="15"/>
  <c r="DW184" i="15"/>
  <c r="G191" i="15"/>
  <c r="DV184" i="15"/>
  <c r="F191" i="15"/>
  <c r="DU184" i="15"/>
  <c r="E191" i="15"/>
  <c r="DT184" i="15"/>
  <c r="D191" i="15"/>
  <c r="DS184" i="15"/>
  <c r="C191" i="15"/>
  <c r="DR184" i="15"/>
  <c r="B191" i="15"/>
  <c r="DQ184" i="15"/>
  <c r="U190" i="15"/>
  <c r="DP184" i="15"/>
  <c r="T190" i="15"/>
  <c r="DO184" i="15"/>
  <c r="S190" i="15"/>
  <c r="DN184" i="15"/>
  <c r="R190" i="15"/>
  <c r="DM184" i="15"/>
  <c r="Q190" i="15"/>
  <c r="DL184" i="15"/>
  <c r="P190" i="15"/>
  <c r="DK184" i="15"/>
  <c r="O190" i="15"/>
  <c r="DJ184" i="15"/>
  <c r="N190" i="15"/>
  <c r="DI184" i="15"/>
  <c r="M190" i="15"/>
  <c r="DH184" i="15"/>
  <c r="L190" i="15"/>
  <c r="DG184" i="15"/>
  <c r="K190" i="15"/>
  <c r="DF184" i="15"/>
  <c r="J190" i="15"/>
  <c r="DE184" i="15"/>
  <c r="I190" i="15"/>
  <c r="DD184" i="15"/>
  <c r="H190" i="15"/>
  <c r="DC184" i="15"/>
  <c r="G190" i="15"/>
  <c r="DB184" i="15"/>
  <c r="F190" i="15"/>
  <c r="DA184" i="15"/>
  <c r="E190" i="15"/>
  <c r="CZ184" i="15"/>
  <c r="D190" i="15"/>
  <c r="CY184" i="15"/>
  <c r="C190" i="15"/>
  <c r="CX184" i="15"/>
  <c r="B190" i="15"/>
  <c r="CW184" i="15"/>
  <c r="U189" i="15"/>
  <c r="CV184" i="15"/>
  <c r="T189" i="15"/>
  <c r="CU184" i="15"/>
  <c r="S189" i="15"/>
  <c r="CT184" i="15"/>
  <c r="R189" i="15"/>
  <c r="CS184" i="15"/>
  <c r="Q189" i="15"/>
  <c r="CR184" i="15"/>
  <c r="P189" i="15"/>
  <c r="CQ184" i="15"/>
  <c r="O189" i="15"/>
  <c r="CP184" i="15"/>
  <c r="N189" i="15"/>
  <c r="CO184" i="15"/>
  <c r="M189" i="15"/>
  <c r="CN184" i="15"/>
  <c r="L189" i="15"/>
  <c r="CM184" i="15"/>
  <c r="K189" i="15"/>
  <c r="CL184" i="15"/>
  <c r="J189" i="15"/>
  <c r="CK184" i="15"/>
  <c r="I189" i="15"/>
  <c r="CJ184" i="15"/>
  <c r="H189" i="15"/>
  <c r="CI184" i="15"/>
  <c r="G189" i="15"/>
  <c r="CH184" i="15"/>
  <c r="F189" i="15"/>
  <c r="CG184" i="15"/>
  <c r="E189" i="15"/>
  <c r="CF184" i="15"/>
  <c r="D189" i="15"/>
  <c r="CE184" i="15"/>
  <c r="C189" i="15"/>
  <c r="CD184" i="15"/>
  <c r="B189" i="15"/>
  <c r="CC184" i="15"/>
  <c r="U188" i="15"/>
  <c r="CB184" i="15"/>
  <c r="T188" i="15"/>
  <c r="CA184" i="15"/>
  <c r="S188" i="15"/>
  <c r="BZ184" i="15"/>
  <c r="R188" i="15"/>
  <c r="BY184" i="15"/>
  <c r="Q188" i="15"/>
  <c r="BX184" i="15"/>
  <c r="P188" i="15"/>
  <c r="BW184" i="15"/>
  <c r="O188" i="15"/>
  <c r="BV184" i="15"/>
  <c r="N188" i="15"/>
  <c r="BU184" i="15"/>
  <c r="M188" i="15"/>
  <c r="BT184" i="15"/>
  <c r="L188" i="15"/>
  <c r="BS184" i="15"/>
  <c r="K188" i="15"/>
  <c r="BR184" i="15"/>
  <c r="J188" i="15"/>
  <c r="BQ184" i="15"/>
  <c r="I188" i="15"/>
  <c r="BP184" i="15"/>
  <c r="H188" i="15"/>
  <c r="BO184" i="15"/>
  <c r="G188" i="15"/>
  <c r="BN184" i="15"/>
  <c r="F188" i="15"/>
  <c r="BM184" i="15"/>
  <c r="E188" i="15"/>
  <c r="BL184" i="15"/>
  <c r="D188" i="15"/>
  <c r="BK184" i="15"/>
  <c r="C188" i="15"/>
  <c r="BJ184" i="15"/>
  <c r="B188" i="15"/>
  <c r="BI184" i="15"/>
  <c r="U187" i="15"/>
  <c r="BH184" i="15"/>
  <c r="T187" i="15"/>
  <c r="BG184" i="15"/>
  <c r="S187" i="15"/>
  <c r="BF184" i="15"/>
  <c r="R187" i="15"/>
  <c r="BE184" i="15"/>
  <c r="Q187" i="15"/>
  <c r="BD184" i="15"/>
  <c r="P187" i="15"/>
  <c r="BC184" i="15"/>
  <c r="O187" i="15"/>
  <c r="BB184" i="15"/>
  <c r="N187" i="15"/>
  <c r="BA184" i="15"/>
  <c r="M187" i="15"/>
  <c r="AZ184" i="15"/>
  <c r="L187" i="15"/>
  <c r="AY184" i="15"/>
  <c r="K187" i="15"/>
  <c r="AX184" i="15"/>
  <c r="J187" i="15"/>
  <c r="AW184" i="15"/>
  <c r="I187" i="15"/>
  <c r="AV184" i="15"/>
  <c r="H187" i="15"/>
  <c r="AU184" i="15"/>
  <c r="G187" i="15"/>
  <c r="AT184" i="15"/>
  <c r="F187" i="15"/>
  <c r="AS184" i="15"/>
  <c r="E187" i="15"/>
  <c r="AR184" i="15"/>
  <c r="D187" i="15"/>
  <c r="AQ184" i="15"/>
  <c r="C187" i="15"/>
  <c r="AP184" i="15"/>
  <c r="B187" i="15"/>
  <c r="AO184" i="15"/>
  <c r="U186" i="15"/>
  <c r="AN184" i="15"/>
  <c r="T186" i="15"/>
  <c r="AM184" i="15"/>
  <c r="S186" i="15"/>
  <c r="AL184" i="15"/>
  <c r="R186" i="15"/>
  <c r="AK184" i="15"/>
  <c r="Q186" i="15"/>
  <c r="AJ184" i="15"/>
  <c r="P186" i="15"/>
  <c r="AI184" i="15"/>
  <c r="O186" i="15"/>
  <c r="AH184" i="15"/>
  <c r="N186" i="15"/>
  <c r="AG184" i="15"/>
  <c r="M186" i="15"/>
  <c r="AF184" i="15"/>
  <c r="L186" i="15"/>
  <c r="AE184" i="15"/>
  <c r="K186" i="15"/>
  <c r="AD184" i="15"/>
  <c r="J186" i="15"/>
  <c r="AC184" i="15"/>
  <c r="I186" i="15"/>
  <c r="AB184" i="15"/>
  <c r="H186" i="15"/>
  <c r="AA184" i="15"/>
  <c r="G186" i="15"/>
  <c r="Z184" i="15"/>
  <c r="F186" i="15"/>
  <c r="Y184" i="15"/>
  <c r="E186" i="15"/>
  <c r="X184" i="15"/>
  <c r="D186" i="15"/>
  <c r="W184" i="15"/>
  <c r="C186" i="15"/>
  <c r="V184" i="15"/>
  <c r="B186" i="15"/>
  <c r="U184" i="15"/>
  <c r="U185" i="15"/>
  <c r="T184" i="15"/>
  <c r="T185" i="15"/>
  <c r="S184" i="15"/>
  <c r="S185" i="15"/>
  <c r="R184" i="15"/>
  <c r="R185" i="15"/>
  <c r="Q184" i="15"/>
  <c r="Q185" i="15"/>
  <c r="P184" i="15"/>
  <c r="P185" i="15"/>
  <c r="O184" i="15"/>
  <c r="O185" i="15"/>
  <c r="N184" i="15"/>
  <c r="N185" i="15"/>
  <c r="M184" i="15"/>
  <c r="M185" i="15"/>
  <c r="L184" i="15"/>
  <c r="L185" i="15"/>
  <c r="K184" i="15"/>
  <c r="K185" i="15"/>
  <c r="J184" i="15"/>
  <c r="J185" i="15"/>
  <c r="I184" i="15"/>
  <c r="I185" i="15"/>
  <c r="H184" i="15"/>
  <c r="H185" i="15"/>
  <c r="G184" i="15"/>
  <c r="G185" i="15"/>
  <c r="F184" i="15"/>
  <c r="F185" i="15"/>
  <c r="E184" i="15"/>
  <c r="E185" i="15"/>
  <c r="D184" i="15"/>
  <c r="D185" i="15"/>
  <c r="C184" i="15"/>
  <c r="C185" i="15"/>
  <c r="B184" i="15"/>
  <c r="B185" i="15"/>
  <c r="A184" i="15"/>
  <c r="O179" i="15"/>
  <c r="K179" i="15"/>
  <c r="G179" i="15"/>
  <c r="S178" i="15"/>
  <c r="O178" i="15"/>
  <c r="K178" i="15"/>
  <c r="C178" i="15"/>
  <c r="S177" i="15"/>
  <c r="O177" i="15"/>
  <c r="G177" i="15"/>
  <c r="C177" i="15"/>
  <c r="S176" i="15"/>
  <c r="K176" i="15"/>
  <c r="G176" i="15"/>
  <c r="C176" i="15"/>
  <c r="S175" i="15"/>
  <c r="O175" i="15"/>
  <c r="K175" i="15"/>
  <c r="G175" i="15"/>
  <c r="C175" i="15"/>
  <c r="S174" i="15"/>
  <c r="O174" i="15"/>
  <c r="K174" i="15"/>
  <c r="G174" i="15"/>
  <c r="C174" i="15"/>
  <c r="S173" i="15"/>
  <c r="O173" i="15"/>
  <c r="K173" i="15"/>
  <c r="G173" i="15"/>
  <c r="C173" i="15"/>
  <c r="S172" i="15"/>
  <c r="O172" i="15"/>
  <c r="K172" i="15"/>
  <c r="G172" i="15"/>
  <c r="C172" i="15"/>
  <c r="S171" i="15"/>
  <c r="O171" i="15"/>
  <c r="K171" i="15"/>
  <c r="G171" i="15"/>
  <c r="C171" i="15"/>
  <c r="S170" i="15"/>
  <c r="O170" i="15"/>
  <c r="K170" i="15"/>
  <c r="G170" i="15"/>
  <c r="C170" i="15"/>
  <c r="GS169" i="15"/>
  <c r="U179" i="15"/>
  <c r="GR169" i="15"/>
  <c r="T179" i="15"/>
  <c r="GQ169" i="15"/>
  <c r="S179" i="15"/>
  <c r="GP169" i="15"/>
  <c r="R179" i="15"/>
  <c r="GO169" i="15"/>
  <c r="Q179" i="15"/>
  <c r="GN169" i="15"/>
  <c r="P179" i="15"/>
  <c r="GM169" i="15"/>
  <c r="GL169" i="15"/>
  <c r="N179" i="15"/>
  <c r="GK169" i="15"/>
  <c r="M179" i="15"/>
  <c r="GJ169" i="15"/>
  <c r="L179" i="15"/>
  <c r="GI169" i="15"/>
  <c r="GH169" i="15"/>
  <c r="J179" i="15"/>
  <c r="GG169" i="15"/>
  <c r="I179" i="15"/>
  <c r="GF169" i="15"/>
  <c r="H179" i="15"/>
  <c r="GE169" i="15"/>
  <c r="GD169" i="15"/>
  <c r="F179" i="15"/>
  <c r="GC169" i="15"/>
  <c r="E179" i="15"/>
  <c r="GB169" i="15"/>
  <c r="D179" i="15"/>
  <c r="GA169" i="15"/>
  <c r="C179" i="15"/>
  <c r="FZ169" i="15"/>
  <c r="B179" i="15"/>
  <c r="FY169" i="15"/>
  <c r="U178" i="15"/>
  <c r="FX169" i="15"/>
  <c r="T178" i="15"/>
  <c r="FW169" i="15"/>
  <c r="FV169" i="15"/>
  <c r="R178" i="15"/>
  <c r="FU169" i="15"/>
  <c r="Q178" i="15"/>
  <c r="FT169" i="15"/>
  <c r="P178" i="15"/>
  <c r="FS169" i="15"/>
  <c r="FR169" i="15"/>
  <c r="N178" i="15"/>
  <c r="FQ169" i="15"/>
  <c r="M178" i="15"/>
  <c r="FP169" i="15"/>
  <c r="L178" i="15"/>
  <c r="FO169" i="15"/>
  <c r="FN169" i="15"/>
  <c r="J178" i="15"/>
  <c r="FM169" i="15"/>
  <c r="I178" i="15"/>
  <c r="FL169" i="15"/>
  <c r="H178" i="15"/>
  <c r="FK169" i="15"/>
  <c r="G178" i="15"/>
  <c r="FJ169" i="15"/>
  <c r="F178" i="15"/>
  <c r="FI169" i="15"/>
  <c r="E178" i="15"/>
  <c r="FH169" i="15"/>
  <c r="D178" i="15"/>
  <c r="FG169" i="15"/>
  <c r="FF169" i="15"/>
  <c r="B178" i="15"/>
  <c r="FE169" i="15"/>
  <c r="U177" i="15"/>
  <c r="FD169" i="15"/>
  <c r="T177" i="15"/>
  <c r="FC169" i="15"/>
  <c r="FB169" i="15"/>
  <c r="R177" i="15"/>
  <c r="FA169" i="15"/>
  <c r="Q177" i="15"/>
  <c r="EZ169" i="15"/>
  <c r="P177" i="15"/>
  <c r="EY169" i="15"/>
  <c r="EX169" i="15"/>
  <c r="N177" i="15"/>
  <c r="EW169" i="15"/>
  <c r="M177" i="15"/>
  <c r="EV169" i="15"/>
  <c r="L177" i="15"/>
  <c r="EU169" i="15"/>
  <c r="K177" i="15"/>
  <c r="ET169" i="15"/>
  <c r="J177" i="15"/>
  <c r="ES169" i="15"/>
  <c r="I177" i="15"/>
  <c r="ER169" i="15"/>
  <c r="H177" i="15"/>
  <c r="EQ169" i="15"/>
  <c r="EP169" i="15"/>
  <c r="F177" i="15"/>
  <c r="EO169" i="15"/>
  <c r="E177" i="15"/>
  <c r="EN169" i="15"/>
  <c r="D177" i="15"/>
  <c r="EM169" i="15"/>
  <c r="EL169" i="15"/>
  <c r="B177" i="15"/>
  <c r="EK169" i="15"/>
  <c r="U176" i="15"/>
  <c r="EJ169" i="15"/>
  <c r="T176" i="15"/>
  <c r="EI169" i="15"/>
  <c r="EH169" i="15"/>
  <c r="R176" i="15"/>
  <c r="EG169" i="15"/>
  <c r="Q176" i="15"/>
  <c r="EF169" i="15"/>
  <c r="P176" i="15"/>
  <c r="EE169" i="15"/>
  <c r="O176" i="15"/>
  <c r="ED169" i="15"/>
  <c r="N176" i="15"/>
  <c r="EC169" i="15"/>
  <c r="M176" i="15"/>
  <c r="EB169" i="15"/>
  <c r="L176" i="15"/>
  <c r="EA169" i="15"/>
  <c r="DZ169" i="15"/>
  <c r="J176" i="15"/>
  <c r="DY169" i="15"/>
  <c r="I176" i="15"/>
  <c r="DX169" i="15"/>
  <c r="H176" i="15"/>
  <c r="DW169" i="15"/>
  <c r="DV169" i="15"/>
  <c r="F176" i="15"/>
  <c r="DU169" i="15"/>
  <c r="E176" i="15"/>
  <c r="DT169" i="15"/>
  <c r="D176" i="15"/>
  <c r="DS169" i="15"/>
  <c r="DR169" i="15"/>
  <c r="B176" i="15"/>
  <c r="DQ169" i="15"/>
  <c r="U175" i="15"/>
  <c r="DP169" i="15"/>
  <c r="T175" i="15"/>
  <c r="DO169" i="15"/>
  <c r="DN169" i="15"/>
  <c r="R175" i="15"/>
  <c r="DM169" i="15"/>
  <c r="Q175" i="15"/>
  <c r="DL169" i="15"/>
  <c r="P175" i="15"/>
  <c r="DK169" i="15"/>
  <c r="DJ169" i="15"/>
  <c r="N175" i="15"/>
  <c r="DI169" i="15"/>
  <c r="M175" i="15"/>
  <c r="DH169" i="15"/>
  <c r="L175" i="15"/>
  <c r="DG169" i="15"/>
  <c r="DF169" i="15"/>
  <c r="J175" i="15"/>
  <c r="DE169" i="15"/>
  <c r="I175" i="15"/>
  <c r="DD169" i="15"/>
  <c r="H175" i="15"/>
  <c r="DC169" i="15"/>
  <c r="DB169" i="15"/>
  <c r="F175" i="15"/>
  <c r="DA169" i="15"/>
  <c r="E175" i="15"/>
  <c r="CZ169" i="15"/>
  <c r="D175" i="15"/>
  <c r="CY169" i="15"/>
  <c r="CX169" i="15"/>
  <c r="B175" i="15"/>
  <c r="CW169" i="15"/>
  <c r="U174" i="15"/>
  <c r="CV169" i="15"/>
  <c r="T174" i="15"/>
  <c r="CU169" i="15"/>
  <c r="CT169" i="15"/>
  <c r="R174" i="15"/>
  <c r="CS169" i="15"/>
  <c r="Q174" i="15"/>
  <c r="CR169" i="15"/>
  <c r="P174" i="15"/>
  <c r="CQ169" i="15"/>
  <c r="CP169" i="15"/>
  <c r="N174" i="15"/>
  <c r="CO169" i="15"/>
  <c r="M174" i="15"/>
  <c r="CN169" i="15"/>
  <c r="L174" i="15"/>
  <c r="CM169" i="15"/>
  <c r="CL169" i="15"/>
  <c r="J174" i="15"/>
  <c r="CK169" i="15"/>
  <c r="I174" i="15"/>
  <c r="CJ169" i="15"/>
  <c r="H174" i="15"/>
  <c r="CI169" i="15"/>
  <c r="CH169" i="15"/>
  <c r="F174" i="15"/>
  <c r="CG169" i="15"/>
  <c r="E174" i="15"/>
  <c r="CF169" i="15"/>
  <c r="D174" i="15"/>
  <c r="CE169" i="15"/>
  <c r="CD169" i="15"/>
  <c r="B174" i="15"/>
  <c r="CC169" i="15"/>
  <c r="U173" i="15"/>
  <c r="CB169" i="15"/>
  <c r="T173" i="15"/>
  <c r="CA169" i="15"/>
  <c r="BZ169" i="15"/>
  <c r="R173" i="15"/>
  <c r="BY169" i="15"/>
  <c r="Q173" i="15"/>
  <c r="BX169" i="15"/>
  <c r="P173" i="15"/>
  <c r="BW169" i="15"/>
  <c r="BV169" i="15"/>
  <c r="N173" i="15"/>
  <c r="BU169" i="15"/>
  <c r="M173" i="15"/>
  <c r="BT169" i="15"/>
  <c r="L173" i="15"/>
  <c r="BS169" i="15"/>
  <c r="BR169" i="15"/>
  <c r="J173" i="15"/>
  <c r="BQ169" i="15"/>
  <c r="I173" i="15"/>
  <c r="BP169" i="15"/>
  <c r="H173" i="15"/>
  <c r="BO169" i="15"/>
  <c r="BN169" i="15"/>
  <c r="F173" i="15"/>
  <c r="BM169" i="15"/>
  <c r="E173" i="15"/>
  <c r="BL169" i="15"/>
  <c r="D173" i="15"/>
  <c r="BK169" i="15"/>
  <c r="BJ169" i="15"/>
  <c r="B173" i="15"/>
  <c r="BI169" i="15"/>
  <c r="U172" i="15"/>
  <c r="BH169" i="15"/>
  <c r="T172" i="15"/>
  <c r="BG169" i="15"/>
  <c r="BF169" i="15"/>
  <c r="R172" i="15"/>
  <c r="BE169" i="15"/>
  <c r="Q172" i="15"/>
  <c r="BD169" i="15"/>
  <c r="P172" i="15"/>
  <c r="BC169" i="15"/>
  <c r="BB169" i="15"/>
  <c r="N172" i="15"/>
  <c r="BA169" i="15"/>
  <c r="M172" i="15"/>
  <c r="AZ169" i="15"/>
  <c r="L172" i="15"/>
  <c r="AY169" i="15"/>
  <c r="AX169" i="15"/>
  <c r="J172" i="15"/>
  <c r="AW169" i="15"/>
  <c r="I172" i="15"/>
  <c r="AV169" i="15"/>
  <c r="H172" i="15"/>
  <c r="AU169" i="15"/>
  <c r="AT169" i="15"/>
  <c r="F172" i="15"/>
  <c r="AS169" i="15"/>
  <c r="E172" i="15"/>
  <c r="AR169" i="15"/>
  <c r="D172" i="15"/>
  <c r="AQ169" i="15"/>
  <c r="AP169" i="15"/>
  <c r="B172" i="15"/>
  <c r="AO169" i="15"/>
  <c r="U171" i="15"/>
  <c r="AN169" i="15"/>
  <c r="T171" i="15"/>
  <c r="AM169" i="15"/>
  <c r="AL169" i="15"/>
  <c r="R171" i="15"/>
  <c r="AK169" i="15"/>
  <c r="Q171" i="15"/>
  <c r="AJ169" i="15"/>
  <c r="P171" i="15"/>
  <c r="AI169" i="15"/>
  <c r="AH169" i="15"/>
  <c r="N171" i="15"/>
  <c r="AG169" i="15"/>
  <c r="M171" i="15"/>
  <c r="AF169" i="15"/>
  <c r="L171" i="15"/>
  <c r="AE169" i="15"/>
  <c r="AD169" i="15"/>
  <c r="J171" i="15"/>
  <c r="AC169" i="15"/>
  <c r="I171" i="15"/>
  <c r="AB169" i="15"/>
  <c r="H171" i="15"/>
  <c r="AA169" i="15"/>
  <c r="Z169" i="15"/>
  <c r="F171" i="15"/>
  <c r="Y169" i="15"/>
  <c r="E171" i="15"/>
  <c r="X169" i="15"/>
  <c r="D171" i="15"/>
  <c r="W169" i="15"/>
  <c r="V169" i="15"/>
  <c r="B171" i="15"/>
  <c r="U169" i="15"/>
  <c r="U170" i="15"/>
  <c r="T169" i="15"/>
  <c r="T170" i="15"/>
  <c r="S169" i="15"/>
  <c r="R169" i="15"/>
  <c r="R170" i="15"/>
  <c r="Q169" i="15"/>
  <c r="Q170" i="15"/>
  <c r="P169" i="15"/>
  <c r="P170" i="15"/>
  <c r="O169" i="15"/>
  <c r="N169" i="15"/>
  <c r="N170" i="15"/>
  <c r="M169" i="15"/>
  <c r="M170" i="15"/>
  <c r="L169" i="15"/>
  <c r="L170" i="15"/>
  <c r="K169" i="15"/>
  <c r="J169" i="15"/>
  <c r="J170" i="15"/>
  <c r="I169" i="15"/>
  <c r="I170" i="15"/>
  <c r="H169" i="15"/>
  <c r="H170" i="15"/>
  <c r="G169" i="15"/>
  <c r="F169" i="15"/>
  <c r="F170" i="15"/>
  <c r="E169" i="15"/>
  <c r="E170" i="15"/>
  <c r="D169" i="15"/>
  <c r="D170" i="15"/>
  <c r="C169" i="15"/>
  <c r="B169" i="15"/>
  <c r="B170" i="15"/>
  <c r="A169" i="15"/>
  <c r="T164" i="15"/>
  <c r="P164" i="15"/>
  <c r="L164" i="15"/>
  <c r="H164" i="15"/>
  <c r="D164" i="15"/>
  <c r="T163" i="15"/>
  <c r="P163" i="15"/>
  <c r="L163" i="15"/>
  <c r="H163" i="15"/>
  <c r="D163" i="15"/>
  <c r="T162" i="15"/>
  <c r="P162" i="15"/>
  <c r="L162" i="15"/>
  <c r="H162" i="15"/>
  <c r="D162" i="15"/>
  <c r="T161" i="15"/>
  <c r="P161" i="15"/>
  <c r="L161" i="15"/>
  <c r="H161" i="15"/>
  <c r="D161" i="15"/>
  <c r="T160" i="15"/>
  <c r="P160" i="15"/>
  <c r="L160" i="15"/>
  <c r="H160" i="15"/>
  <c r="D160" i="15"/>
  <c r="T159" i="15"/>
  <c r="P159" i="15"/>
  <c r="L159" i="15"/>
  <c r="H159" i="15"/>
  <c r="D159" i="15"/>
  <c r="T158" i="15"/>
  <c r="P158" i="15"/>
  <c r="L158" i="15"/>
  <c r="H158" i="15"/>
  <c r="D158" i="15"/>
  <c r="T157" i="15"/>
  <c r="P157" i="15"/>
  <c r="L157" i="15"/>
  <c r="H157" i="15"/>
  <c r="D157" i="15"/>
  <c r="T156" i="15"/>
  <c r="P156" i="15"/>
  <c r="L156" i="15"/>
  <c r="H156" i="15"/>
  <c r="D156" i="15"/>
  <c r="T155" i="15"/>
  <c r="P155" i="15"/>
  <c r="L155" i="15"/>
  <c r="H155" i="15"/>
  <c r="D155" i="15"/>
  <c r="GS154" i="15"/>
  <c r="U164" i="15"/>
  <c r="GR154" i="15"/>
  <c r="GQ154" i="15"/>
  <c r="S164" i="15"/>
  <c r="GP154" i="15"/>
  <c r="R164" i="15"/>
  <c r="GO154" i="15"/>
  <c r="Q164" i="15"/>
  <c r="GN154" i="15"/>
  <c r="GM154" i="15"/>
  <c r="O164" i="15"/>
  <c r="GL154" i="15"/>
  <c r="N164" i="15"/>
  <c r="GK154" i="15"/>
  <c r="M164" i="15"/>
  <c r="GJ154" i="15"/>
  <c r="GI154" i="15"/>
  <c r="K164" i="15"/>
  <c r="GH154" i="15"/>
  <c r="J164" i="15"/>
  <c r="GG154" i="15"/>
  <c r="I164" i="15"/>
  <c r="GF154" i="15"/>
  <c r="GE154" i="15"/>
  <c r="G164" i="15"/>
  <c r="GD154" i="15"/>
  <c r="F164" i="15"/>
  <c r="GC154" i="15"/>
  <c r="E164" i="15"/>
  <c r="GB154" i="15"/>
  <c r="GA154" i="15"/>
  <c r="C164" i="15"/>
  <c r="FZ154" i="15"/>
  <c r="B164" i="15"/>
  <c r="FY154" i="15"/>
  <c r="U163" i="15"/>
  <c r="FX154" i="15"/>
  <c r="FW154" i="15"/>
  <c r="S163" i="15"/>
  <c r="FV154" i="15"/>
  <c r="R163" i="15"/>
  <c r="FU154" i="15"/>
  <c r="Q163" i="15"/>
  <c r="FT154" i="15"/>
  <c r="FS154" i="15"/>
  <c r="O163" i="15"/>
  <c r="FR154" i="15"/>
  <c r="N163" i="15"/>
  <c r="FQ154" i="15"/>
  <c r="M163" i="15"/>
  <c r="FP154" i="15"/>
  <c r="FO154" i="15"/>
  <c r="K163" i="15"/>
  <c r="FN154" i="15"/>
  <c r="J163" i="15"/>
  <c r="FM154" i="15"/>
  <c r="I163" i="15"/>
  <c r="FL154" i="15"/>
  <c r="FK154" i="15"/>
  <c r="G163" i="15"/>
  <c r="FJ154" i="15"/>
  <c r="F163" i="15"/>
  <c r="FI154" i="15"/>
  <c r="E163" i="15"/>
  <c r="FH154" i="15"/>
  <c r="FG154" i="15"/>
  <c r="C163" i="15"/>
  <c r="FF154" i="15"/>
  <c r="B163" i="15"/>
  <c r="FE154" i="15"/>
  <c r="U162" i="15"/>
  <c r="FD154" i="15"/>
  <c r="FC154" i="15"/>
  <c r="S162" i="15"/>
  <c r="FB154" i="15"/>
  <c r="R162" i="15"/>
  <c r="FA154" i="15"/>
  <c r="Q162" i="15"/>
  <c r="EZ154" i="15"/>
  <c r="EY154" i="15"/>
  <c r="O162" i="15"/>
  <c r="EX154" i="15"/>
  <c r="N162" i="15"/>
  <c r="EW154" i="15"/>
  <c r="M162" i="15"/>
  <c r="EV154" i="15"/>
  <c r="EU154" i="15"/>
  <c r="K162" i="15"/>
  <c r="ET154" i="15"/>
  <c r="J162" i="15"/>
  <c r="ES154" i="15"/>
  <c r="I162" i="15"/>
  <c r="ER154" i="15"/>
  <c r="EQ154" i="15"/>
  <c r="G162" i="15"/>
  <c r="EP154" i="15"/>
  <c r="F162" i="15"/>
  <c r="EO154" i="15"/>
  <c r="E162" i="15"/>
  <c r="EN154" i="15"/>
  <c r="EM154" i="15"/>
  <c r="C162" i="15"/>
  <c r="EL154" i="15"/>
  <c r="B162" i="15"/>
  <c r="EK154" i="15"/>
  <c r="U161" i="15"/>
  <c r="EJ154" i="15"/>
  <c r="EI154" i="15"/>
  <c r="S161" i="15"/>
  <c r="EH154" i="15"/>
  <c r="R161" i="15"/>
  <c r="EG154" i="15"/>
  <c r="Q161" i="15"/>
  <c r="EF154" i="15"/>
  <c r="EE154" i="15"/>
  <c r="O161" i="15"/>
  <c r="ED154" i="15"/>
  <c r="N161" i="15"/>
  <c r="EC154" i="15"/>
  <c r="M161" i="15"/>
  <c r="EB154" i="15"/>
  <c r="EA154" i="15"/>
  <c r="K161" i="15"/>
  <c r="DZ154" i="15"/>
  <c r="J161" i="15"/>
  <c r="DY154" i="15"/>
  <c r="I161" i="15"/>
  <c r="DX154" i="15"/>
  <c r="DW154" i="15"/>
  <c r="G161" i="15"/>
  <c r="DV154" i="15"/>
  <c r="F161" i="15"/>
  <c r="DU154" i="15"/>
  <c r="E161" i="15"/>
  <c r="DT154" i="15"/>
  <c r="DS154" i="15"/>
  <c r="C161" i="15"/>
  <c r="DR154" i="15"/>
  <c r="B161" i="15"/>
  <c r="DQ154" i="15"/>
  <c r="U160" i="15"/>
  <c r="DP154" i="15"/>
  <c r="DO154" i="15"/>
  <c r="S160" i="15"/>
  <c r="DN154" i="15"/>
  <c r="R160" i="15"/>
  <c r="DM154" i="15"/>
  <c r="Q160" i="15"/>
  <c r="DL154" i="15"/>
  <c r="DK154" i="15"/>
  <c r="O160" i="15"/>
  <c r="DJ154" i="15"/>
  <c r="N160" i="15"/>
  <c r="DI154" i="15"/>
  <c r="M160" i="15"/>
  <c r="DH154" i="15"/>
  <c r="DG154" i="15"/>
  <c r="K160" i="15"/>
  <c r="DF154" i="15"/>
  <c r="J160" i="15"/>
  <c r="DE154" i="15"/>
  <c r="I160" i="15"/>
  <c r="DD154" i="15"/>
  <c r="DC154" i="15"/>
  <c r="G160" i="15"/>
  <c r="DB154" i="15"/>
  <c r="F160" i="15"/>
  <c r="DA154" i="15"/>
  <c r="E160" i="15"/>
  <c r="CZ154" i="15"/>
  <c r="CY154" i="15"/>
  <c r="C160" i="15"/>
  <c r="CX154" i="15"/>
  <c r="B160" i="15"/>
  <c r="CW154" i="15"/>
  <c r="U159" i="15"/>
  <c r="CV154" i="15"/>
  <c r="CU154" i="15"/>
  <c r="S159" i="15"/>
  <c r="CT154" i="15"/>
  <c r="R159" i="15"/>
  <c r="CS154" i="15"/>
  <c r="Q159" i="15"/>
  <c r="CR154" i="15"/>
  <c r="CQ154" i="15"/>
  <c r="O159" i="15"/>
  <c r="CP154" i="15"/>
  <c r="N159" i="15"/>
  <c r="CO154" i="15"/>
  <c r="M159" i="15"/>
  <c r="CN154" i="15"/>
  <c r="CM154" i="15"/>
  <c r="K159" i="15"/>
  <c r="CL154" i="15"/>
  <c r="J159" i="15"/>
  <c r="CK154" i="15"/>
  <c r="I159" i="15"/>
  <c r="CJ154" i="15"/>
  <c r="CI154" i="15"/>
  <c r="G159" i="15"/>
  <c r="CH154" i="15"/>
  <c r="F159" i="15"/>
  <c r="CG154" i="15"/>
  <c r="E159" i="15"/>
  <c r="CF154" i="15"/>
  <c r="CE154" i="15"/>
  <c r="C159" i="15"/>
  <c r="CD154" i="15"/>
  <c r="B159" i="15"/>
  <c r="CC154" i="15"/>
  <c r="U158" i="15"/>
  <c r="CB154" i="15"/>
  <c r="CA154" i="15"/>
  <c r="S158" i="15"/>
  <c r="BZ154" i="15"/>
  <c r="R158" i="15"/>
  <c r="BY154" i="15"/>
  <c r="Q158" i="15"/>
  <c r="BX154" i="15"/>
  <c r="BW154" i="15"/>
  <c r="O158" i="15"/>
  <c r="BV154" i="15"/>
  <c r="N158" i="15"/>
  <c r="BU154" i="15"/>
  <c r="M158" i="15"/>
  <c r="BT154" i="15"/>
  <c r="BS154" i="15"/>
  <c r="K158" i="15"/>
  <c r="BR154" i="15"/>
  <c r="J158" i="15"/>
  <c r="BQ154" i="15"/>
  <c r="I158" i="15"/>
  <c r="BP154" i="15"/>
  <c r="BO154" i="15"/>
  <c r="G158" i="15"/>
  <c r="BN154" i="15"/>
  <c r="F158" i="15"/>
  <c r="BM154" i="15"/>
  <c r="E158" i="15"/>
  <c r="BL154" i="15"/>
  <c r="BK154" i="15"/>
  <c r="C158" i="15"/>
  <c r="BJ154" i="15"/>
  <c r="B158" i="15"/>
  <c r="BI154" i="15"/>
  <c r="U157" i="15"/>
  <c r="BH154" i="15"/>
  <c r="BG154" i="15"/>
  <c r="S157" i="15"/>
  <c r="BF154" i="15"/>
  <c r="R157" i="15"/>
  <c r="BE154" i="15"/>
  <c r="Q157" i="15"/>
  <c r="BD154" i="15"/>
  <c r="BC154" i="15"/>
  <c r="O157" i="15"/>
  <c r="BB154" i="15"/>
  <c r="N157" i="15"/>
  <c r="BA154" i="15"/>
  <c r="M157" i="15"/>
  <c r="AZ154" i="15"/>
  <c r="AY154" i="15"/>
  <c r="K157" i="15"/>
  <c r="AX154" i="15"/>
  <c r="J157" i="15"/>
  <c r="AW154" i="15"/>
  <c r="I157" i="15"/>
  <c r="AV154" i="15"/>
  <c r="AU154" i="15"/>
  <c r="G157" i="15"/>
  <c r="AT154" i="15"/>
  <c r="F157" i="15"/>
  <c r="AS154" i="15"/>
  <c r="E157" i="15"/>
  <c r="AR154" i="15"/>
  <c r="AQ154" i="15"/>
  <c r="C157" i="15"/>
  <c r="AP154" i="15"/>
  <c r="B157" i="15"/>
  <c r="AO154" i="15"/>
  <c r="U156" i="15"/>
  <c r="AN154" i="15"/>
  <c r="AM154" i="15"/>
  <c r="S156" i="15"/>
  <c r="AL154" i="15"/>
  <c r="R156" i="15"/>
  <c r="AK154" i="15"/>
  <c r="Q156" i="15"/>
  <c r="AJ154" i="15"/>
  <c r="AI154" i="15"/>
  <c r="O156" i="15"/>
  <c r="AH154" i="15"/>
  <c r="N156" i="15"/>
  <c r="AG154" i="15"/>
  <c r="M156" i="15"/>
  <c r="AF154" i="15"/>
  <c r="AE154" i="15"/>
  <c r="K156" i="15"/>
  <c r="AD154" i="15"/>
  <c r="J156" i="15"/>
  <c r="AC154" i="15"/>
  <c r="I156" i="15"/>
  <c r="AB154" i="15"/>
  <c r="AA154" i="15"/>
  <c r="G156" i="15"/>
  <c r="Z154" i="15"/>
  <c r="F156" i="15"/>
  <c r="Y154" i="15"/>
  <c r="E156" i="15"/>
  <c r="X154" i="15"/>
  <c r="W154" i="15"/>
  <c r="C156" i="15"/>
  <c r="V154" i="15"/>
  <c r="B156" i="15"/>
  <c r="U154" i="15"/>
  <c r="U155" i="15"/>
  <c r="T154" i="15"/>
  <c r="S154" i="15"/>
  <c r="S155" i="15"/>
  <c r="R154" i="15"/>
  <c r="R155" i="15"/>
  <c r="Q154" i="15"/>
  <c r="Q155" i="15"/>
  <c r="P154" i="15"/>
  <c r="O154" i="15"/>
  <c r="O155" i="15"/>
  <c r="N154" i="15"/>
  <c r="N155" i="15"/>
  <c r="M154" i="15"/>
  <c r="M155" i="15"/>
  <c r="L154" i="15"/>
  <c r="K154" i="15"/>
  <c r="K155" i="15"/>
  <c r="J154" i="15"/>
  <c r="J155" i="15"/>
  <c r="I154" i="15"/>
  <c r="I155" i="15"/>
  <c r="H154" i="15"/>
  <c r="G154" i="15"/>
  <c r="G155" i="15"/>
  <c r="F154" i="15"/>
  <c r="F155" i="15"/>
  <c r="E154" i="15"/>
  <c r="E155" i="15"/>
  <c r="D154" i="15"/>
  <c r="C154" i="15"/>
  <c r="C155" i="15"/>
  <c r="B154" i="15"/>
  <c r="B155" i="15"/>
  <c r="A154" i="15"/>
  <c r="T1" i="16"/>
  <c r="S1" i="16"/>
  <c r="R1" i="16"/>
  <c r="Q1" i="16"/>
  <c r="P1" i="16"/>
  <c r="O1" i="16"/>
  <c r="N1" i="16"/>
  <c r="M1" i="16"/>
  <c r="L1" i="16"/>
  <c r="K1" i="16"/>
  <c r="J1" i="16"/>
  <c r="I1" i="16"/>
  <c r="H1" i="16"/>
  <c r="G1" i="16"/>
  <c r="F1" i="16"/>
  <c r="E1" i="16"/>
  <c r="D1" i="16"/>
  <c r="C1" i="16"/>
  <c r="B1" i="16"/>
  <c r="F146" i="15"/>
  <c r="B146" i="15"/>
  <c r="J145" i="15"/>
  <c r="F145" i="15"/>
  <c r="N144" i="15"/>
  <c r="J144" i="15"/>
  <c r="R143" i="15"/>
  <c r="N143" i="15"/>
  <c r="B143" i="15"/>
  <c r="R142" i="15"/>
  <c r="F142" i="15"/>
  <c r="B142" i="15"/>
  <c r="J141" i="15"/>
  <c r="F141" i="15"/>
  <c r="N140" i="15"/>
  <c r="J140" i="15"/>
  <c r="GS139" i="15"/>
  <c r="U149" i="15"/>
  <c r="GR139" i="15"/>
  <c r="T149" i="15"/>
  <c r="GQ139" i="15"/>
  <c r="S149" i="15"/>
  <c r="GP139" i="15"/>
  <c r="R149" i="15"/>
  <c r="GO139" i="15"/>
  <c r="Q149" i="15"/>
  <c r="GN139" i="15"/>
  <c r="P149" i="15"/>
  <c r="GM139" i="15"/>
  <c r="O149" i="15"/>
  <c r="GL139" i="15"/>
  <c r="N149" i="15"/>
  <c r="GK139" i="15"/>
  <c r="M149" i="15"/>
  <c r="GJ139" i="15"/>
  <c r="L149" i="15"/>
  <c r="GI139" i="15"/>
  <c r="K149" i="15"/>
  <c r="GH139" i="15"/>
  <c r="J149" i="15"/>
  <c r="GG139" i="15"/>
  <c r="I149" i="15"/>
  <c r="GF139" i="15"/>
  <c r="H149" i="15"/>
  <c r="GE139" i="15"/>
  <c r="G149" i="15"/>
  <c r="GD139" i="15"/>
  <c r="F149" i="15"/>
  <c r="GC139" i="15"/>
  <c r="E149" i="15"/>
  <c r="GB139" i="15"/>
  <c r="D149" i="15"/>
  <c r="GA139" i="15"/>
  <c r="C149" i="15"/>
  <c r="FZ139" i="15"/>
  <c r="B149" i="15"/>
  <c r="FY139" i="15"/>
  <c r="U148" i="15"/>
  <c r="FX139" i="15"/>
  <c r="T148" i="15"/>
  <c r="FW139" i="15"/>
  <c r="S148" i="15"/>
  <c r="FV139" i="15"/>
  <c r="R148" i="15"/>
  <c r="FU139" i="15"/>
  <c r="Q148" i="15"/>
  <c r="FT139" i="15"/>
  <c r="P148" i="15"/>
  <c r="FS139" i="15"/>
  <c r="O148" i="15"/>
  <c r="FR139" i="15"/>
  <c r="N148" i="15"/>
  <c r="FQ139" i="15"/>
  <c r="M148" i="15"/>
  <c r="FP139" i="15"/>
  <c r="L148" i="15"/>
  <c r="FO139" i="15"/>
  <c r="K148" i="15"/>
  <c r="FN139" i="15"/>
  <c r="J148" i="15"/>
  <c r="FM139" i="15"/>
  <c r="I148" i="15"/>
  <c r="FL139" i="15"/>
  <c r="H148" i="15"/>
  <c r="FK139" i="15"/>
  <c r="G148" i="15"/>
  <c r="FJ139" i="15"/>
  <c r="F148" i="15"/>
  <c r="FI139" i="15"/>
  <c r="E148" i="15"/>
  <c r="FH139" i="15"/>
  <c r="D148" i="15"/>
  <c r="FG139" i="15"/>
  <c r="C148" i="15"/>
  <c r="FF139" i="15"/>
  <c r="B148" i="15"/>
  <c r="FE139" i="15"/>
  <c r="U147" i="15"/>
  <c r="FD139" i="15"/>
  <c r="T147" i="15"/>
  <c r="FC139" i="15"/>
  <c r="S147" i="15"/>
  <c r="FB139" i="15"/>
  <c r="R147" i="15"/>
  <c r="FA139" i="15"/>
  <c r="Q147" i="15"/>
  <c r="EZ139" i="15"/>
  <c r="P147" i="15"/>
  <c r="EY139" i="15"/>
  <c r="O147" i="15"/>
  <c r="EX139" i="15"/>
  <c r="N147" i="15"/>
  <c r="EW139" i="15"/>
  <c r="M147" i="15"/>
  <c r="EV139" i="15"/>
  <c r="L147" i="15"/>
  <c r="EU139" i="15"/>
  <c r="K147" i="15"/>
  <c r="ET139" i="15"/>
  <c r="J147" i="15"/>
  <c r="ES139" i="15"/>
  <c r="I147" i="15"/>
  <c r="ER139" i="15"/>
  <c r="H147" i="15"/>
  <c r="EQ139" i="15"/>
  <c r="G147" i="15"/>
  <c r="EP139" i="15"/>
  <c r="F147" i="15"/>
  <c r="EO139" i="15"/>
  <c r="E147" i="15"/>
  <c r="EN139" i="15"/>
  <c r="D147" i="15"/>
  <c r="EM139" i="15"/>
  <c r="C147" i="15"/>
  <c r="EL139" i="15"/>
  <c r="B147" i="15"/>
  <c r="EK139" i="15"/>
  <c r="U146" i="15"/>
  <c r="EJ139" i="15"/>
  <c r="T146" i="15"/>
  <c r="EI139" i="15"/>
  <c r="S146" i="15"/>
  <c r="EH139" i="15"/>
  <c r="R146" i="15"/>
  <c r="EG139" i="15"/>
  <c r="Q146" i="15"/>
  <c r="EF139" i="15"/>
  <c r="P146" i="15"/>
  <c r="EE139" i="15"/>
  <c r="O146" i="15"/>
  <c r="ED139" i="15"/>
  <c r="N146" i="15"/>
  <c r="EC139" i="15"/>
  <c r="M146" i="15"/>
  <c r="EB139" i="15"/>
  <c r="L146" i="15"/>
  <c r="EA139" i="15"/>
  <c r="K146" i="15"/>
  <c r="DZ139" i="15"/>
  <c r="J146" i="15"/>
  <c r="DY139" i="15"/>
  <c r="I146" i="15"/>
  <c r="DX139" i="15"/>
  <c r="H146" i="15"/>
  <c r="DW139" i="15"/>
  <c r="G146" i="15"/>
  <c r="DV139" i="15"/>
  <c r="DU139" i="15"/>
  <c r="E146" i="15"/>
  <c r="DT139" i="15"/>
  <c r="D146" i="15"/>
  <c r="DS139" i="15"/>
  <c r="C146" i="15"/>
  <c r="DR139" i="15"/>
  <c r="DQ139" i="15"/>
  <c r="U145" i="15"/>
  <c r="DP139" i="15"/>
  <c r="T145" i="15"/>
  <c r="DO139" i="15"/>
  <c r="S145" i="15"/>
  <c r="DN139" i="15"/>
  <c r="R145" i="15"/>
  <c r="DM139" i="15"/>
  <c r="Q145" i="15"/>
  <c r="DL139" i="15"/>
  <c r="P145" i="15"/>
  <c r="DK139" i="15"/>
  <c r="O145" i="15"/>
  <c r="DJ139" i="15"/>
  <c r="N145" i="15"/>
  <c r="DI139" i="15"/>
  <c r="M145" i="15"/>
  <c r="DH139" i="15"/>
  <c r="L145" i="15"/>
  <c r="DG139" i="15"/>
  <c r="K145" i="15"/>
  <c r="DF139" i="15"/>
  <c r="DE139" i="15"/>
  <c r="I145" i="15"/>
  <c r="DD139" i="15"/>
  <c r="H145" i="15"/>
  <c r="DC139" i="15"/>
  <c r="G145" i="15"/>
  <c r="DB139" i="15"/>
  <c r="DA139" i="15"/>
  <c r="E145" i="15"/>
  <c r="CZ139" i="15"/>
  <c r="D145" i="15"/>
  <c r="CY139" i="15"/>
  <c r="C145" i="15"/>
  <c r="CX139" i="15"/>
  <c r="B145" i="15"/>
  <c r="CW139" i="15"/>
  <c r="U144" i="15"/>
  <c r="CV139" i="15"/>
  <c r="T144" i="15"/>
  <c r="CU139" i="15"/>
  <c r="S144" i="15"/>
  <c r="CT139" i="15"/>
  <c r="R144" i="15"/>
  <c r="CS139" i="15"/>
  <c r="Q144" i="15"/>
  <c r="CR139" i="15"/>
  <c r="P144" i="15"/>
  <c r="CQ139" i="15"/>
  <c r="O144" i="15"/>
  <c r="CP139" i="15"/>
  <c r="CO139" i="15"/>
  <c r="M144" i="15"/>
  <c r="CN139" i="15"/>
  <c r="L144" i="15"/>
  <c r="CM139" i="15"/>
  <c r="K144" i="15"/>
  <c r="CL139" i="15"/>
  <c r="CK139" i="15"/>
  <c r="I144" i="15"/>
  <c r="CJ139" i="15"/>
  <c r="H144" i="15"/>
  <c r="CI139" i="15"/>
  <c r="G144" i="15"/>
  <c r="CH139" i="15"/>
  <c r="F144" i="15"/>
  <c r="CG139" i="15"/>
  <c r="E144" i="15"/>
  <c r="CF139" i="15"/>
  <c r="D144" i="15"/>
  <c r="CE139" i="15"/>
  <c r="C144" i="15"/>
  <c r="CD139" i="15"/>
  <c r="B144" i="15"/>
  <c r="CC139" i="15"/>
  <c r="U143" i="15"/>
  <c r="CB139" i="15"/>
  <c r="T143" i="15"/>
  <c r="CA139" i="15"/>
  <c r="S143" i="15"/>
  <c r="BZ139" i="15"/>
  <c r="BY139" i="15"/>
  <c r="Q143" i="15"/>
  <c r="BX139" i="15"/>
  <c r="P143" i="15"/>
  <c r="BW139" i="15"/>
  <c r="O143" i="15"/>
  <c r="BV139" i="15"/>
  <c r="BU139" i="15"/>
  <c r="M143" i="15"/>
  <c r="BT139" i="15"/>
  <c r="L143" i="15"/>
  <c r="BS139" i="15"/>
  <c r="K143" i="15"/>
  <c r="BR139" i="15"/>
  <c r="J143" i="15"/>
  <c r="BQ139" i="15"/>
  <c r="I143" i="15"/>
  <c r="BP139" i="15"/>
  <c r="H143" i="15"/>
  <c r="BO139" i="15"/>
  <c r="G143" i="15"/>
  <c r="BN139" i="15"/>
  <c r="F143" i="15"/>
  <c r="BM139" i="15"/>
  <c r="E143" i="15"/>
  <c r="BL139" i="15"/>
  <c r="D143" i="15"/>
  <c r="BK139" i="15"/>
  <c r="C143" i="15"/>
  <c r="BJ139" i="15"/>
  <c r="BI139" i="15"/>
  <c r="U142" i="15"/>
  <c r="BH139" i="15"/>
  <c r="T142" i="15"/>
  <c r="BG139" i="15"/>
  <c r="S142" i="15"/>
  <c r="BF139" i="15"/>
  <c r="BE139" i="15"/>
  <c r="Q142" i="15"/>
  <c r="BD139" i="15"/>
  <c r="P142" i="15"/>
  <c r="BC139" i="15"/>
  <c r="O142" i="15"/>
  <c r="BB139" i="15"/>
  <c r="N142" i="15"/>
  <c r="BA139" i="15"/>
  <c r="M142" i="15"/>
  <c r="AZ139" i="15"/>
  <c r="L142" i="15"/>
  <c r="AY139" i="15"/>
  <c r="K142" i="15"/>
  <c r="AX139" i="15"/>
  <c r="J142" i="15"/>
  <c r="AW139" i="15"/>
  <c r="I142" i="15"/>
  <c r="AV139" i="15"/>
  <c r="H142" i="15"/>
  <c r="AU139" i="15"/>
  <c r="G142" i="15"/>
  <c r="AT139" i="15"/>
  <c r="AS139" i="15"/>
  <c r="E142" i="15"/>
  <c r="AR139" i="15"/>
  <c r="D142" i="15"/>
  <c r="AQ139" i="15"/>
  <c r="C142" i="15"/>
  <c r="AP139" i="15"/>
  <c r="AO139" i="15"/>
  <c r="U141" i="15"/>
  <c r="AN139" i="15"/>
  <c r="T141" i="15"/>
  <c r="AM139" i="15"/>
  <c r="S141" i="15"/>
  <c r="AL139" i="15"/>
  <c r="R141" i="15"/>
  <c r="AK139" i="15"/>
  <c r="Q141" i="15"/>
  <c r="AJ139" i="15"/>
  <c r="P141" i="15"/>
  <c r="AI139" i="15"/>
  <c r="O141" i="15"/>
  <c r="AH139" i="15"/>
  <c r="N141" i="15"/>
  <c r="AG139" i="15"/>
  <c r="M141" i="15"/>
  <c r="AF139" i="15"/>
  <c r="L141" i="15"/>
  <c r="AE139" i="15"/>
  <c r="K141" i="15"/>
  <c r="AD139" i="15"/>
  <c r="AC139" i="15"/>
  <c r="I141" i="15"/>
  <c r="AB139" i="15"/>
  <c r="H141" i="15"/>
  <c r="AA139" i="15"/>
  <c r="G141" i="15"/>
  <c r="Z139" i="15"/>
  <c r="Y139" i="15"/>
  <c r="E141" i="15"/>
  <c r="X139" i="15"/>
  <c r="D141" i="15"/>
  <c r="W139" i="15"/>
  <c r="C141" i="15"/>
  <c r="V139" i="15"/>
  <c r="B141" i="15"/>
  <c r="U139" i="15"/>
  <c r="U140" i="15"/>
  <c r="T139" i="15"/>
  <c r="T140" i="15"/>
  <c r="S139" i="15"/>
  <c r="S140" i="15"/>
  <c r="R139" i="15"/>
  <c r="R140" i="15"/>
  <c r="Q139" i="15"/>
  <c r="Q140" i="15"/>
  <c r="P139" i="15"/>
  <c r="P140" i="15"/>
  <c r="O139" i="15"/>
  <c r="O140" i="15"/>
  <c r="N139" i="15"/>
  <c r="M139" i="15"/>
  <c r="M140" i="15"/>
  <c r="L139" i="15"/>
  <c r="L140" i="15"/>
  <c r="K139" i="15"/>
  <c r="K140" i="15"/>
  <c r="J139" i="15"/>
  <c r="I139" i="15"/>
  <c r="I140" i="15"/>
  <c r="H139" i="15"/>
  <c r="H140" i="15"/>
  <c r="G139" i="15"/>
  <c r="G140" i="15"/>
  <c r="F139" i="15"/>
  <c r="F140" i="15"/>
  <c r="E139" i="15"/>
  <c r="E140" i="15"/>
  <c r="D139" i="15"/>
  <c r="D140" i="15"/>
  <c r="C139" i="15"/>
  <c r="C140" i="15"/>
  <c r="B139" i="15"/>
  <c r="B140" i="15"/>
  <c r="A139" i="15"/>
  <c r="P134" i="15"/>
  <c r="H134" i="15"/>
  <c r="T133" i="15"/>
  <c r="L133" i="15"/>
  <c r="D133" i="15"/>
  <c r="P132" i="15"/>
  <c r="H132" i="15"/>
  <c r="T131" i="15"/>
  <c r="L131" i="15"/>
  <c r="D131" i="15"/>
  <c r="P130" i="15"/>
  <c r="H130" i="15"/>
  <c r="T129" i="15"/>
  <c r="L129" i="15"/>
  <c r="D129" i="15"/>
  <c r="P128" i="15"/>
  <c r="H128" i="15"/>
  <c r="T127" i="15"/>
  <c r="P127" i="15"/>
  <c r="L127" i="15"/>
  <c r="H127" i="15"/>
  <c r="D127" i="15"/>
  <c r="T126" i="15"/>
  <c r="P126" i="15"/>
  <c r="L126" i="15"/>
  <c r="H126" i="15"/>
  <c r="D126" i="15"/>
  <c r="T125" i="15"/>
  <c r="P125" i="15"/>
  <c r="L125" i="15"/>
  <c r="H125" i="15"/>
  <c r="D125" i="15"/>
  <c r="GS124" i="15"/>
  <c r="U134" i="15"/>
  <c r="GR124" i="15"/>
  <c r="T134" i="15"/>
  <c r="GQ124" i="15"/>
  <c r="S134" i="15"/>
  <c r="GP124" i="15"/>
  <c r="R134" i="15"/>
  <c r="GO124" i="15"/>
  <c r="Q134" i="15"/>
  <c r="GN124" i="15"/>
  <c r="GM124" i="15"/>
  <c r="O134" i="15"/>
  <c r="GL124" i="15"/>
  <c r="N134" i="15"/>
  <c r="GK124" i="15"/>
  <c r="M134" i="15"/>
  <c r="GJ124" i="15"/>
  <c r="L134" i="15"/>
  <c r="GI124" i="15"/>
  <c r="K134" i="15"/>
  <c r="GH124" i="15"/>
  <c r="J134" i="15"/>
  <c r="GG124" i="15"/>
  <c r="I134" i="15"/>
  <c r="GF124" i="15"/>
  <c r="GE124" i="15"/>
  <c r="G134" i="15"/>
  <c r="GD124" i="15"/>
  <c r="F134" i="15"/>
  <c r="GC124" i="15"/>
  <c r="E134" i="15"/>
  <c r="GB124" i="15"/>
  <c r="D134" i="15"/>
  <c r="GA124" i="15"/>
  <c r="C134" i="15"/>
  <c r="FZ124" i="15"/>
  <c r="B134" i="15"/>
  <c r="FY124" i="15"/>
  <c r="U133" i="15"/>
  <c r="FX124" i="15"/>
  <c r="FW124" i="15"/>
  <c r="S133" i="15"/>
  <c r="FV124" i="15"/>
  <c r="R133" i="15"/>
  <c r="FU124" i="15"/>
  <c r="Q133" i="15"/>
  <c r="FT124" i="15"/>
  <c r="P133" i="15"/>
  <c r="FS124" i="15"/>
  <c r="O133" i="15"/>
  <c r="FR124" i="15"/>
  <c r="N133" i="15"/>
  <c r="FQ124" i="15"/>
  <c r="M133" i="15"/>
  <c r="FP124" i="15"/>
  <c r="FO124" i="15"/>
  <c r="K133" i="15"/>
  <c r="FN124" i="15"/>
  <c r="J133" i="15"/>
  <c r="FM124" i="15"/>
  <c r="I133" i="15"/>
  <c r="FL124" i="15"/>
  <c r="H133" i="15"/>
  <c r="FK124" i="15"/>
  <c r="G133" i="15"/>
  <c r="FJ124" i="15"/>
  <c r="F133" i="15"/>
  <c r="FI124" i="15"/>
  <c r="E133" i="15"/>
  <c r="FH124" i="15"/>
  <c r="FG124" i="15"/>
  <c r="C133" i="15"/>
  <c r="FF124" i="15"/>
  <c r="B133" i="15"/>
  <c r="FE124" i="15"/>
  <c r="U132" i="15"/>
  <c r="FD124" i="15"/>
  <c r="T132" i="15"/>
  <c r="FC124" i="15"/>
  <c r="S132" i="15"/>
  <c r="FB124" i="15"/>
  <c r="R132" i="15"/>
  <c r="FA124" i="15"/>
  <c r="Q132" i="15"/>
  <c r="EZ124" i="15"/>
  <c r="EY124" i="15"/>
  <c r="O132" i="15"/>
  <c r="EX124" i="15"/>
  <c r="N132" i="15"/>
  <c r="EW124" i="15"/>
  <c r="M132" i="15"/>
  <c r="EV124" i="15"/>
  <c r="L132" i="15"/>
  <c r="EU124" i="15"/>
  <c r="K132" i="15"/>
  <c r="ET124" i="15"/>
  <c r="J132" i="15"/>
  <c r="ES124" i="15"/>
  <c r="I132" i="15"/>
  <c r="ER124" i="15"/>
  <c r="EQ124" i="15"/>
  <c r="G132" i="15"/>
  <c r="EP124" i="15"/>
  <c r="F132" i="15"/>
  <c r="EO124" i="15"/>
  <c r="E132" i="15"/>
  <c r="EN124" i="15"/>
  <c r="D132" i="15"/>
  <c r="EM124" i="15"/>
  <c r="C132" i="15"/>
  <c r="EL124" i="15"/>
  <c r="B132" i="15"/>
  <c r="EK124" i="15"/>
  <c r="U131" i="15"/>
  <c r="EJ124" i="15"/>
  <c r="EI124" i="15"/>
  <c r="S131" i="15"/>
  <c r="EH124" i="15"/>
  <c r="R131" i="15"/>
  <c r="EG124" i="15"/>
  <c r="Q131" i="15"/>
  <c r="EF124" i="15"/>
  <c r="P131" i="15"/>
  <c r="EE124" i="15"/>
  <c r="O131" i="15"/>
  <c r="ED124" i="15"/>
  <c r="N131" i="15"/>
  <c r="EC124" i="15"/>
  <c r="M131" i="15"/>
  <c r="EB124" i="15"/>
  <c r="EA124" i="15"/>
  <c r="K131" i="15"/>
  <c r="DZ124" i="15"/>
  <c r="J131" i="15"/>
  <c r="DY124" i="15"/>
  <c r="I131" i="15"/>
  <c r="DX124" i="15"/>
  <c r="H131" i="15"/>
  <c r="DW124" i="15"/>
  <c r="G131" i="15"/>
  <c r="DV124" i="15"/>
  <c r="F131" i="15"/>
  <c r="DU124" i="15"/>
  <c r="E131" i="15"/>
  <c r="DT124" i="15"/>
  <c r="DS124" i="15"/>
  <c r="C131" i="15"/>
  <c r="DR124" i="15"/>
  <c r="B131" i="15"/>
  <c r="DQ124" i="15"/>
  <c r="U130" i="15"/>
  <c r="DP124" i="15"/>
  <c r="T130" i="15"/>
  <c r="DO124" i="15"/>
  <c r="S130" i="15"/>
  <c r="DN124" i="15"/>
  <c r="R130" i="15"/>
  <c r="DM124" i="15"/>
  <c r="Q130" i="15"/>
  <c r="DL124" i="15"/>
  <c r="DK124" i="15"/>
  <c r="O130" i="15"/>
  <c r="DJ124" i="15"/>
  <c r="N130" i="15"/>
  <c r="DI124" i="15"/>
  <c r="M130" i="15"/>
  <c r="DH124" i="15"/>
  <c r="L130" i="15"/>
  <c r="DG124" i="15"/>
  <c r="K130" i="15"/>
  <c r="DF124" i="15"/>
  <c r="J130" i="15"/>
  <c r="DE124" i="15"/>
  <c r="I130" i="15"/>
  <c r="DD124" i="15"/>
  <c r="DC124" i="15"/>
  <c r="G130" i="15"/>
  <c r="DB124" i="15"/>
  <c r="F130" i="15"/>
  <c r="DA124" i="15"/>
  <c r="E130" i="15"/>
  <c r="CZ124" i="15"/>
  <c r="D130" i="15"/>
  <c r="CY124" i="15"/>
  <c r="C130" i="15"/>
  <c r="CX124" i="15"/>
  <c r="B130" i="15"/>
  <c r="CW124" i="15"/>
  <c r="U129" i="15"/>
  <c r="CV124" i="15"/>
  <c r="CU124" i="15"/>
  <c r="S129" i="15"/>
  <c r="CT124" i="15"/>
  <c r="R129" i="15"/>
  <c r="CS124" i="15"/>
  <c r="Q129" i="15"/>
  <c r="CR124" i="15"/>
  <c r="P129" i="15"/>
  <c r="CQ124" i="15"/>
  <c r="O129" i="15"/>
  <c r="CP124" i="15"/>
  <c r="N129" i="15"/>
  <c r="CO124" i="15"/>
  <c r="M129" i="15"/>
  <c r="CN124" i="15"/>
  <c r="CM124" i="15"/>
  <c r="K129" i="15"/>
  <c r="CL124" i="15"/>
  <c r="J129" i="15"/>
  <c r="CK124" i="15"/>
  <c r="I129" i="15"/>
  <c r="CJ124" i="15"/>
  <c r="H129" i="15"/>
  <c r="CI124" i="15"/>
  <c r="G129" i="15"/>
  <c r="CH124" i="15"/>
  <c r="F129" i="15"/>
  <c r="CG124" i="15"/>
  <c r="E129" i="15"/>
  <c r="CF124" i="15"/>
  <c r="CE124" i="15"/>
  <c r="C129" i="15"/>
  <c r="CD124" i="15"/>
  <c r="B129" i="15"/>
  <c r="CC124" i="15"/>
  <c r="U128" i="15"/>
  <c r="CB124" i="15"/>
  <c r="T128" i="15"/>
  <c r="CA124" i="15"/>
  <c r="S128" i="15"/>
  <c r="BZ124" i="15"/>
  <c r="R128" i="15"/>
  <c r="BY124" i="15"/>
  <c r="Q128" i="15"/>
  <c r="BX124" i="15"/>
  <c r="BW124" i="15"/>
  <c r="O128" i="15"/>
  <c r="BV124" i="15"/>
  <c r="N128" i="15"/>
  <c r="BU124" i="15"/>
  <c r="M128" i="15"/>
  <c r="BT124" i="15"/>
  <c r="L128" i="15"/>
  <c r="BS124" i="15"/>
  <c r="K128" i="15"/>
  <c r="BR124" i="15"/>
  <c r="J128" i="15"/>
  <c r="BQ124" i="15"/>
  <c r="I128" i="15"/>
  <c r="BP124" i="15"/>
  <c r="BO124" i="15"/>
  <c r="G128" i="15"/>
  <c r="BN124" i="15"/>
  <c r="F128" i="15"/>
  <c r="BM124" i="15"/>
  <c r="E128" i="15"/>
  <c r="BL124" i="15"/>
  <c r="D128" i="15"/>
  <c r="BK124" i="15"/>
  <c r="C128" i="15"/>
  <c r="BJ124" i="15"/>
  <c r="B128" i="15"/>
  <c r="BI124" i="15"/>
  <c r="U127" i="15"/>
  <c r="BH124" i="15"/>
  <c r="BG124" i="15"/>
  <c r="S127" i="15"/>
  <c r="BF124" i="15"/>
  <c r="R127" i="15"/>
  <c r="BE124" i="15"/>
  <c r="Q127" i="15"/>
  <c r="BD124" i="15"/>
  <c r="BC124" i="15"/>
  <c r="O127" i="15"/>
  <c r="BB124" i="15"/>
  <c r="N127" i="15"/>
  <c r="BA124" i="15"/>
  <c r="M127" i="15"/>
  <c r="AZ124" i="15"/>
  <c r="AY124" i="15"/>
  <c r="K127" i="15"/>
  <c r="AX124" i="15"/>
  <c r="J127" i="15"/>
  <c r="AW124" i="15"/>
  <c r="I127" i="15"/>
  <c r="AV124" i="15"/>
  <c r="AU124" i="15"/>
  <c r="G127" i="15"/>
  <c r="AT124" i="15"/>
  <c r="F127" i="15"/>
  <c r="AS124" i="15"/>
  <c r="E127" i="15"/>
  <c r="AR124" i="15"/>
  <c r="AQ124" i="15"/>
  <c r="C127" i="15"/>
  <c r="AP124" i="15"/>
  <c r="B127" i="15"/>
  <c r="AO124" i="15"/>
  <c r="U126" i="15"/>
  <c r="AN124" i="15"/>
  <c r="AM124" i="15"/>
  <c r="S126" i="15"/>
  <c r="AL124" i="15"/>
  <c r="R126" i="15"/>
  <c r="AK124" i="15"/>
  <c r="Q126" i="15"/>
  <c r="AJ124" i="15"/>
  <c r="AI124" i="15"/>
  <c r="O126" i="15"/>
  <c r="AH124" i="15"/>
  <c r="N126" i="15"/>
  <c r="AG124" i="15"/>
  <c r="M126" i="15"/>
  <c r="AF124" i="15"/>
  <c r="AE124" i="15"/>
  <c r="K126" i="15"/>
  <c r="AD124" i="15"/>
  <c r="J126" i="15"/>
  <c r="AC124" i="15"/>
  <c r="I126" i="15"/>
  <c r="AB124" i="15"/>
  <c r="AA124" i="15"/>
  <c r="G126" i="15"/>
  <c r="Z124" i="15"/>
  <c r="F126" i="15"/>
  <c r="Y124" i="15"/>
  <c r="E126" i="15"/>
  <c r="X124" i="15"/>
  <c r="W124" i="15"/>
  <c r="C126" i="15"/>
  <c r="V124" i="15"/>
  <c r="B126" i="15"/>
  <c r="U124" i="15"/>
  <c r="U125" i="15"/>
  <c r="T124" i="15"/>
  <c r="S124" i="15"/>
  <c r="S125" i="15"/>
  <c r="R124" i="15"/>
  <c r="R125" i="15"/>
  <c r="Q124" i="15"/>
  <c r="Q125" i="15"/>
  <c r="P124" i="15"/>
  <c r="O124" i="15"/>
  <c r="O125" i="15"/>
  <c r="N124" i="15"/>
  <c r="N125" i="15"/>
  <c r="M124" i="15"/>
  <c r="M125" i="15"/>
  <c r="L124" i="15"/>
  <c r="K124" i="15"/>
  <c r="K125" i="15"/>
  <c r="J124" i="15"/>
  <c r="J125" i="15"/>
  <c r="I124" i="15"/>
  <c r="I125" i="15"/>
  <c r="H124" i="15"/>
  <c r="G124" i="15"/>
  <c r="G125" i="15"/>
  <c r="F124" i="15"/>
  <c r="F125" i="15"/>
  <c r="E124" i="15"/>
  <c r="E125" i="15"/>
  <c r="D124" i="15"/>
  <c r="C124" i="15"/>
  <c r="C125" i="15"/>
  <c r="B124" i="15"/>
  <c r="B125" i="15"/>
  <c r="A124" i="15"/>
  <c r="N112" i="15"/>
  <c r="F112" i="15"/>
  <c r="R111" i="15"/>
  <c r="J111" i="15"/>
  <c r="B111" i="15"/>
  <c r="N110" i="15"/>
  <c r="F110" i="15"/>
  <c r="GS109" i="15"/>
  <c r="U119" i="15"/>
  <c r="GR109" i="15"/>
  <c r="T119" i="15"/>
  <c r="GQ109" i="15"/>
  <c r="S119" i="15"/>
  <c r="GP109" i="15"/>
  <c r="R119" i="15"/>
  <c r="GO109" i="15"/>
  <c r="Q119" i="15"/>
  <c r="GN109" i="15"/>
  <c r="P119" i="15"/>
  <c r="GM109" i="15"/>
  <c r="O119" i="15"/>
  <c r="GL109" i="15"/>
  <c r="N119" i="15"/>
  <c r="GK109" i="15"/>
  <c r="M119" i="15"/>
  <c r="GJ109" i="15"/>
  <c r="L119" i="15"/>
  <c r="GI109" i="15"/>
  <c r="K119" i="15"/>
  <c r="GH109" i="15"/>
  <c r="J119" i="15"/>
  <c r="GG109" i="15"/>
  <c r="I119" i="15"/>
  <c r="GF109" i="15"/>
  <c r="H119" i="15"/>
  <c r="GE109" i="15"/>
  <c r="G119" i="15"/>
  <c r="GD109" i="15"/>
  <c r="F119" i="15"/>
  <c r="GC109" i="15"/>
  <c r="E119" i="15"/>
  <c r="GB109" i="15"/>
  <c r="D119" i="15"/>
  <c r="GA109" i="15"/>
  <c r="C119" i="15"/>
  <c r="FZ109" i="15"/>
  <c r="B119" i="15"/>
  <c r="FY109" i="15"/>
  <c r="U118" i="15"/>
  <c r="FX109" i="15"/>
  <c r="T118" i="15"/>
  <c r="FW109" i="15"/>
  <c r="S118" i="15"/>
  <c r="FV109" i="15"/>
  <c r="R118" i="15"/>
  <c r="FU109" i="15"/>
  <c r="Q118" i="15"/>
  <c r="FT109" i="15"/>
  <c r="P118" i="15"/>
  <c r="FS109" i="15"/>
  <c r="O118" i="15"/>
  <c r="FR109" i="15"/>
  <c r="N118" i="15"/>
  <c r="FQ109" i="15"/>
  <c r="M118" i="15"/>
  <c r="FP109" i="15"/>
  <c r="L118" i="15"/>
  <c r="FO109" i="15"/>
  <c r="K118" i="15"/>
  <c r="FN109" i="15"/>
  <c r="J118" i="15"/>
  <c r="FM109" i="15"/>
  <c r="I118" i="15"/>
  <c r="FL109" i="15"/>
  <c r="H118" i="15"/>
  <c r="FK109" i="15"/>
  <c r="G118" i="15"/>
  <c r="FJ109" i="15"/>
  <c r="F118" i="15"/>
  <c r="FI109" i="15"/>
  <c r="E118" i="15"/>
  <c r="FH109" i="15"/>
  <c r="D118" i="15"/>
  <c r="FG109" i="15"/>
  <c r="C118" i="15"/>
  <c r="FF109" i="15"/>
  <c r="B118" i="15"/>
  <c r="FE109" i="15"/>
  <c r="U117" i="15"/>
  <c r="FD109" i="15"/>
  <c r="T117" i="15"/>
  <c r="FC109" i="15"/>
  <c r="S117" i="15"/>
  <c r="FB109" i="15"/>
  <c r="R117" i="15"/>
  <c r="FA109" i="15"/>
  <c r="Q117" i="15"/>
  <c r="EZ109" i="15"/>
  <c r="P117" i="15"/>
  <c r="EY109" i="15"/>
  <c r="O117" i="15"/>
  <c r="EX109" i="15"/>
  <c r="N117" i="15"/>
  <c r="EW109" i="15"/>
  <c r="M117" i="15"/>
  <c r="EV109" i="15"/>
  <c r="L117" i="15"/>
  <c r="EU109" i="15"/>
  <c r="K117" i="15"/>
  <c r="ET109" i="15"/>
  <c r="J117" i="15"/>
  <c r="ES109" i="15"/>
  <c r="I117" i="15"/>
  <c r="ER109" i="15"/>
  <c r="H117" i="15"/>
  <c r="EQ109" i="15"/>
  <c r="G117" i="15"/>
  <c r="EP109" i="15"/>
  <c r="F117" i="15"/>
  <c r="EO109" i="15"/>
  <c r="E117" i="15"/>
  <c r="EN109" i="15"/>
  <c r="D117" i="15"/>
  <c r="EM109" i="15"/>
  <c r="C117" i="15"/>
  <c r="EL109" i="15"/>
  <c r="B117" i="15"/>
  <c r="EK109" i="15"/>
  <c r="U116" i="15"/>
  <c r="EJ109" i="15"/>
  <c r="T116" i="15"/>
  <c r="EI109" i="15"/>
  <c r="S116" i="15"/>
  <c r="EH109" i="15"/>
  <c r="R116" i="15"/>
  <c r="EG109" i="15"/>
  <c r="Q116" i="15"/>
  <c r="EF109" i="15"/>
  <c r="P116" i="15"/>
  <c r="EE109" i="15"/>
  <c r="O116" i="15"/>
  <c r="ED109" i="15"/>
  <c r="N116" i="15"/>
  <c r="EC109" i="15"/>
  <c r="M116" i="15"/>
  <c r="EB109" i="15"/>
  <c r="L116" i="15"/>
  <c r="EA109" i="15"/>
  <c r="K116" i="15"/>
  <c r="DZ109" i="15"/>
  <c r="J116" i="15"/>
  <c r="DY109" i="15"/>
  <c r="I116" i="15"/>
  <c r="DX109" i="15"/>
  <c r="H116" i="15"/>
  <c r="DW109" i="15"/>
  <c r="G116" i="15"/>
  <c r="DV109" i="15"/>
  <c r="F116" i="15"/>
  <c r="DU109" i="15"/>
  <c r="E116" i="15"/>
  <c r="DT109" i="15"/>
  <c r="D116" i="15"/>
  <c r="DS109" i="15"/>
  <c r="C116" i="15"/>
  <c r="DR109" i="15"/>
  <c r="B116" i="15"/>
  <c r="DQ109" i="15"/>
  <c r="U115" i="15"/>
  <c r="DP109" i="15"/>
  <c r="T115" i="15"/>
  <c r="DO109" i="15"/>
  <c r="S115" i="15"/>
  <c r="DN109" i="15"/>
  <c r="R115" i="15"/>
  <c r="DM109" i="15"/>
  <c r="Q115" i="15"/>
  <c r="DL109" i="15"/>
  <c r="P115" i="15"/>
  <c r="DK109" i="15"/>
  <c r="O115" i="15"/>
  <c r="DJ109" i="15"/>
  <c r="N115" i="15"/>
  <c r="DI109" i="15"/>
  <c r="M115" i="15"/>
  <c r="DH109" i="15"/>
  <c r="L115" i="15"/>
  <c r="DG109" i="15"/>
  <c r="K115" i="15"/>
  <c r="DF109" i="15"/>
  <c r="J115" i="15"/>
  <c r="DE109" i="15"/>
  <c r="I115" i="15"/>
  <c r="DD109" i="15"/>
  <c r="H115" i="15"/>
  <c r="DC109" i="15"/>
  <c r="G115" i="15"/>
  <c r="DB109" i="15"/>
  <c r="F115" i="15"/>
  <c r="DA109" i="15"/>
  <c r="E115" i="15"/>
  <c r="CZ109" i="15"/>
  <c r="D115" i="15"/>
  <c r="CY109" i="15"/>
  <c r="C115" i="15"/>
  <c r="CX109" i="15"/>
  <c r="B115" i="15"/>
  <c r="CW109" i="15"/>
  <c r="U114" i="15"/>
  <c r="CV109" i="15"/>
  <c r="T114" i="15"/>
  <c r="CU109" i="15"/>
  <c r="S114" i="15"/>
  <c r="CT109" i="15"/>
  <c r="R114" i="15"/>
  <c r="CS109" i="15"/>
  <c r="Q114" i="15"/>
  <c r="CR109" i="15"/>
  <c r="P114" i="15"/>
  <c r="CQ109" i="15"/>
  <c r="O114" i="15"/>
  <c r="CP109" i="15"/>
  <c r="N114" i="15"/>
  <c r="CO109" i="15"/>
  <c r="M114" i="15"/>
  <c r="CN109" i="15"/>
  <c r="L114" i="15"/>
  <c r="CM109" i="15"/>
  <c r="K114" i="15"/>
  <c r="CL109" i="15"/>
  <c r="J114" i="15"/>
  <c r="CK109" i="15"/>
  <c r="I114" i="15"/>
  <c r="CJ109" i="15"/>
  <c r="H114" i="15"/>
  <c r="CI109" i="15"/>
  <c r="G114" i="15"/>
  <c r="CH109" i="15"/>
  <c r="F114" i="15"/>
  <c r="CG109" i="15"/>
  <c r="E114" i="15"/>
  <c r="CF109" i="15"/>
  <c r="D114" i="15"/>
  <c r="CE109" i="15"/>
  <c r="C114" i="15"/>
  <c r="CD109" i="15"/>
  <c r="B114" i="15"/>
  <c r="CC109" i="15"/>
  <c r="U113" i="15"/>
  <c r="CB109" i="15"/>
  <c r="T113" i="15"/>
  <c r="CA109" i="15"/>
  <c r="S113" i="15"/>
  <c r="BZ109" i="15"/>
  <c r="R113" i="15"/>
  <c r="BY109" i="15"/>
  <c r="Q113" i="15"/>
  <c r="BX109" i="15"/>
  <c r="P113" i="15"/>
  <c r="BW109" i="15"/>
  <c r="O113" i="15"/>
  <c r="BV109" i="15"/>
  <c r="N113" i="15"/>
  <c r="BU109" i="15"/>
  <c r="M113" i="15"/>
  <c r="BT109" i="15"/>
  <c r="L113" i="15"/>
  <c r="BS109" i="15"/>
  <c r="K113" i="15"/>
  <c r="BR109" i="15"/>
  <c r="J113" i="15"/>
  <c r="BQ109" i="15"/>
  <c r="I113" i="15"/>
  <c r="BP109" i="15"/>
  <c r="H113" i="15"/>
  <c r="BO109" i="15"/>
  <c r="G113" i="15"/>
  <c r="BN109" i="15"/>
  <c r="F113" i="15"/>
  <c r="BM109" i="15"/>
  <c r="E113" i="15"/>
  <c r="BL109" i="15"/>
  <c r="D113" i="15"/>
  <c r="BK109" i="15"/>
  <c r="C113" i="15"/>
  <c r="BJ109" i="15"/>
  <c r="B113" i="15"/>
  <c r="BI109" i="15"/>
  <c r="U112" i="15"/>
  <c r="BH109" i="15"/>
  <c r="T112" i="15"/>
  <c r="BG109" i="15"/>
  <c r="S112" i="15"/>
  <c r="BF109" i="15"/>
  <c r="R112" i="15"/>
  <c r="BE109" i="15"/>
  <c r="Q112" i="15"/>
  <c r="BD109" i="15"/>
  <c r="P112" i="15"/>
  <c r="BC109" i="15"/>
  <c r="O112" i="15"/>
  <c r="BB109" i="15"/>
  <c r="BA109" i="15"/>
  <c r="M112" i="15"/>
  <c r="AZ109" i="15"/>
  <c r="L112" i="15"/>
  <c r="AY109" i="15"/>
  <c r="K112" i="15"/>
  <c r="AX109" i="15"/>
  <c r="J112" i="15"/>
  <c r="AW109" i="15"/>
  <c r="I112" i="15"/>
  <c r="AV109" i="15"/>
  <c r="H112" i="15"/>
  <c r="AU109" i="15"/>
  <c r="G112" i="15"/>
  <c r="AT109" i="15"/>
  <c r="AS109" i="15"/>
  <c r="E112" i="15"/>
  <c r="AR109" i="15"/>
  <c r="D112" i="15"/>
  <c r="AQ109" i="15"/>
  <c r="C112" i="15"/>
  <c r="AP109" i="15"/>
  <c r="B112" i="15"/>
  <c r="AO109" i="15"/>
  <c r="U111" i="15"/>
  <c r="AN109" i="15"/>
  <c r="T111" i="15"/>
  <c r="AM109" i="15"/>
  <c r="S111" i="15"/>
  <c r="AL109" i="15"/>
  <c r="AK109" i="15"/>
  <c r="Q111" i="15"/>
  <c r="AJ109" i="15"/>
  <c r="P111" i="15"/>
  <c r="AI109" i="15"/>
  <c r="O111" i="15"/>
  <c r="AH109" i="15"/>
  <c r="N111" i="15"/>
  <c r="AG109" i="15"/>
  <c r="M111" i="15"/>
  <c r="AF109" i="15"/>
  <c r="L111" i="15"/>
  <c r="AE109" i="15"/>
  <c r="K111" i="15"/>
  <c r="AD109" i="15"/>
  <c r="AC109" i="15"/>
  <c r="I111" i="15"/>
  <c r="AB109" i="15"/>
  <c r="H111" i="15"/>
  <c r="AA109" i="15"/>
  <c r="G111" i="15"/>
  <c r="Z109" i="15"/>
  <c r="F111" i="15"/>
  <c r="Y109" i="15"/>
  <c r="E111" i="15"/>
  <c r="X109" i="15"/>
  <c r="D111" i="15"/>
  <c r="W109" i="15"/>
  <c r="C111" i="15"/>
  <c r="V109" i="15"/>
  <c r="U109" i="15"/>
  <c r="U110" i="15"/>
  <c r="T109" i="15"/>
  <c r="T110" i="15"/>
  <c r="S109" i="15"/>
  <c r="S110" i="15"/>
  <c r="R109" i="15"/>
  <c r="R110" i="15"/>
  <c r="Q109" i="15"/>
  <c r="Q110" i="15"/>
  <c r="P109" i="15"/>
  <c r="P110" i="15"/>
  <c r="O109" i="15"/>
  <c r="O110" i="15"/>
  <c r="N109" i="15"/>
  <c r="M109" i="15"/>
  <c r="M110" i="15"/>
  <c r="L109" i="15"/>
  <c r="L110" i="15"/>
  <c r="K109" i="15"/>
  <c r="K110" i="15"/>
  <c r="J109" i="15"/>
  <c r="J110" i="15"/>
  <c r="I109" i="15"/>
  <c r="I110" i="15"/>
  <c r="H109" i="15"/>
  <c r="H110" i="15"/>
  <c r="G109" i="15"/>
  <c r="G110" i="15"/>
  <c r="F109" i="15"/>
  <c r="E109" i="15"/>
  <c r="E110" i="15"/>
  <c r="D109" i="15"/>
  <c r="D110" i="15"/>
  <c r="C109" i="15"/>
  <c r="C110" i="15"/>
  <c r="B109" i="15"/>
  <c r="B110" i="15"/>
  <c r="A109" i="15"/>
  <c r="F101" i="15"/>
  <c r="J100" i="15"/>
  <c r="N99" i="15"/>
  <c r="R98" i="15"/>
  <c r="B98" i="15"/>
  <c r="F97" i="15"/>
  <c r="J96" i="15"/>
  <c r="N95" i="15"/>
  <c r="GS94" i="15"/>
  <c r="U104" i="15"/>
  <c r="GR94" i="15"/>
  <c r="T104" i="15"/>
  <c r="GQ94" i="15"/>
  <c r="S104" i="15"/>
  <c r="GP94" i="15"/>
  <c r="R104" i="15"/>
  <c r="GO94" i="15"/>
  <c r="Q104" i="15"/>
  <c r="GN94" i="15"/>
  <c r="P104" i="15"/>
  <c r="GM94" i="15"/>
  <c r="O104" i="15"/>
  <c r="GL94" i="15"/>
  <c r="N104" i="15"/>
  <c r="GK94" i="15"/>
  <c r="M104" i="15"/>
  <c r="GJ94" i="15"/>
  <c r="L104" i="15"/>
  <c r="GI94" i="15"/>
  <c r="K104" i="15"/>
  <c r="GH94" i="15"/>
  <c r="J104" i="15"/>
  <c r="GG94" i="15"/>
  <c r="I104" i="15"/>
  <c r="GF94" i="15"/>
  <c r="H104" i="15"/>
  <c r="GE94" i="15"/>
  <c r="G104" i="15"/>
  <c r="GD94" i="15"/>
  <c r="F104" i="15"/>
  <c r="GC94" i="15"/>
  <c r="E104" i="15"/>
  <c r="GB94" i="15"/>
  <c r="D104" i="15"/>
  <c r="GA94" i="15"/>
  <c r="C104" i="15"/>
  <c r="FZ94" i="15"/>
  <c r="B104" i="15"/>
  <c r="FY94" i="15"/>
  <c r="U103" i="15"/>
  <c r="FX94" i="15"/>
  <c r="T103" i="15"/>
  <c r="FW94" i="15"/>
  <c r="S103" i="15"/>
  <c r="FV94" i="15"/>
  <c r="R103" i="15"/>
  <c r="FU94" i="15"/>
  <c r="Q103" i="15"/>
  <c r="FT94" i="15"/>
  <c r="P103" i="15"/>
  <c r="FS94" i="15"/>
  <c r="O103" i="15"/>
  <c r="FR94" i="15"/>
  <c r="N103" i="15"/>
  <c r="FQ94" i="15"/>
  <c r="M103" i="15"/>
  <c r="FP94" i="15"/>
  <c r="L103" i="15"/>
  <c r="FO94" i="15"/>
  <c r="K103" i="15"/>
  <c r="FN94" i="15"/>
  <c r="J103" i="15"/>
  <c r="FM94" i="15"/>
  <c r="I103" i="15"/>
  <c r="FL94" i="15"/>
  <c r="H103" i="15"/>
  <c r="FK94" i="15"/>
  <c r="G103" i="15"/>
  <c r="FJ94" i="15"/>
  <c r="F103" i="15"/>
  <c r="FI94" i="15"/>
  <c r="E103" i="15"/>
  <c r="FH94" i="15"/>
  <c r="D103" i="15"/>
  <c r="FG94" i="15"/>
  <c r="C103" i="15"/>
  <c r="FF94" i="15"/>
  <c r="B103" i="15"/>
  <c r="FE94" i="15"/>
  <c r="U102" i="15"/>
  <c r="FD94" i="15"/>
  <c r="T102" i="15"/>
  <c r="FC94" i="15"/>
  <c r="S102" i="15"/>
  <c r="FB94" i="15"/>
  <c r="R102" i="15"/>
  <c r="FA94" i="15"/>
  <c r="Q102" i="15"/>
  <c r="EZ94" i="15"/>
  <c r="P102" i="15"/>
  <c r="EY94" i="15"/>
  <c r="O102" i="15"/>
  <c r="EX94" i="15"/>
  <c r="N102" i="15"/>
  <c r="EW94" i="15"/>
  <c r="M102" i="15"/>
  <c r="EV94" i="15"/>
  <c r="L102" i="15"/>
  <c r="EU94" i="15"/>
  <c r="K102" i="15"/>
  <c r="ET94" i="15"/>
  <c r="J102" i="15"/>
  <c r="ES94" i="15"/>
  <c r="I102" i="15"/>
  <c r="ER94" i="15"/>
  <c r="H102" i="15"/>
  <c r="EQ94" i="15"/>
  <c r="G102" i="15"/>
  <c r="EP94" i="15"/>
  <c r="F102" i="15"/>
  <c r="EO94" i="15"/>
  <c r="E102" i="15"/>
  <c r="EN94" i="15"/>
  <c r="D102" i="15"/>
  <c r="EM94" i="15"/>
  <c r="C102" i="15"/>
  <c r="EL94" i="15"/>
  <c r="B102" i="15"/>
  <c r="EK94" i="15"/>
  <c r="U101" i="15"/>
  <c r="EJ94" i="15"/>
  <c r="T101" i="15"/>
  <c r="EI94" i="15"/>
  <c r="S101" i="15"/>
  <c r="EH94" i="15"/>
  <c r="R101" i="15"/>
  <c r="EG94" i="15"/>
  <c r="Q101" i="15"/>
  <c r="EF94" i="15"/>
  <c r="P101" i="15"/>
  <c r="EE94" i="15"/>
  <c r="O101" i="15"/>
  <c r="ED94" i="15"/>
  <c r="N101" i="15"/>
  <c r="EC94" i="15"/>
  <c r="M101" i="15"/>
  <c r="EB94" i="15"/>
  <c r="L101" i="15"/>
  <c r="EA94" i="15"/>
  <c r="K101" i="15"/>
  <c r="DZ94" i="15"/>
  <c r="J101" i="15"/>
  <c r="DY94" i="15"/>
  <c r="I101" i="15"/>
  <c r="DX94" i="15"/>
  <c r="H101" i="15"/>
  <c r="DW94" i="15"/>
  <c r="G101" i="15"/>
  <c r="DV94" i="15"/>
  <c r="DU94" i="15"/>
  <c r="E101" i="15"/>
  <c r="DT94" i="15"/>
  <c r="D101" i="15"/>
  <c r="DS94" i="15"/>
  <c r="C101" i="15"/>
  <c r="DR94" i="15"/>
  <c r="B101" i="15"/>
  <c r="DQ94" i="15"/>
  <c r="U100" i="15"/>
  <c r="DP94" i="15"/>
  <c r="T100" i="15"/>
  <c r="DO94" i="15"/>
  <c r="S100" i="15"/>
  <c r="DN94" i="15"/>
  <c r="R100" i="15"/>
  <c r="DM94" i="15"/>
  <c r="Q100" i="15"/>
  <c r="DL94" i="15"/>
  <c r="P100" i="15"/>
  <c r="DK94" i="15"/>
  <c r="O100" i="15"/>
  <c r="DJ94" i="15"/>
  <c r="N100" i="15"/>
  <c r="DI94" i="15"/>
  <c r="M100" i="15"/>
  <c r="DH94" i="15"/>
  <c r="L100" i="15"/>
  <c r="DG94" i="15"/>
  <c r="K100" i="15"/>
  <c r="DF94" i="15"/>
  <c r="DE94" i="15"/>
  <c r="I100" i="15"/>
  <c r="DD94" i="15"/>
  <c r="H100" i="15"/>
  <c r="DC94" i="15"/>
  <c r="G100" i="15"/>
  <c r="DB94" i="15"/>
  <c r="F100" i="15"/>
  <c r="DA94" i="15"/>
  <c r="E100" i="15"/>
  <c r="CZ94" i="15"/>
  <c r="D100" i="15"/>
  <c r="CY94" i="15"/>
  <c r="C100" i="15"/>
  <c r="CX94" i="15"/>
  <c r="B100" i="15"/>
  <c r="CW94" i="15"/>
  <c r="U99" i="15"/>
  <c r="CV94" i="15"/>
  <c r="T99" i="15"/>
  <c r="CU94" i="15"/>
  <c r="S99" i="15"/>
  <c r="CT94" i="15"/>
  <c r="R99" i="15"/>
  <c r="CS94" i="15"/>
  <c r="Q99" i="15"/>
  <c r="CR94" i="15"/>
  <c r="P99" i="15"/>
  <c r="CQ94" i="15"/>
  <c r="O99" i="15"/>
  <c r="CP94" i="15"/>
  <c r="CO94" i="15"/>
  <c r="M99" i="15"/>
  <c r="CN94" i="15"/>
  <c r="L99" i="15"/>
  <c r="CM94" i="15"/>
  <c r="K99" i="15"/>
  <c r="CL94" i="15"/>
  <c r="J99" i="15"/>
  <c r="CK94" i="15"/>
  <c r="I99" i="15"/>
  <c r="CJ94" i="15"/>
  <c r="H99" i="15"/>
  <c r="CI94" i="15"/>
  <c r="G99" i="15"/>
  <c r="CH94" i="15"/>
  <c r="F99" i="15"/>
  <c r="CG94" i="15"/>
  <c r="E99" i="15"/>
  <c r="CF94" i="15"/>
  <c r="D99" i="15"/>
  <c r="CE94" i="15"/>
  <c r="C99" i="15"/>
  <c r="CD94" i="15"/>
  <c r="B99" i="15"/>
  <c r="CC94" i="15"/>
  <c r="U98" i="15"/>
  <c r="CB94" i="15"/>
  <c r="T98" i="15"/>
  <c r="CA94" i="15"/>
  <c r="S98" i="15"/>
  <c r="BZ94" i="15"/>
  <c r="BY94" i="15"/>
  <c r="Q98" i="15"/>
  <c r="BX94" i="15"/>
  <c r="P98" i="15"/>
  <c r="BW94" i="15"/>
  <c r="O98" i="15"/>
  <c r="BV94" i="15"/>
  <c r="N98" i="15"/>
  <c r="BU94" i="15"/>
  <c r="M98" i="15"/>
  <c r="BT94" i="15"/>
  <c r="L98" i="15"/>
  <c r="BS94" i="15"/>
  <c r="K98" i="15"/>
  <c r="BR94" i="15"/>
  <c r="J98" i="15"/>
  <c r="BQ94" i="15"/>
  <c r="I98" i="15"/>
  <c r="BP94" i="15"/>
  <c r="H98" i="15"/>
  <c r="BO94" i="15"/>
  <c r="G98" i="15"/>
  <c r="BN94" i="15"/>
  <c r="F98" i="15"/>
  <c r="BM94" i="15"/>
  <c r="E98" i="15"/>
  <c r="BL94" i="15"/>
  <c r="D98" i="15"/>
  <c r="BK94" i="15"/>
  <c r="C98" i="15"/>
  <c r="BJ94" i="15"/>
  <c r="BI94" i="15"/>
  <c r="U97" i="15"/>
  <c r="BH94" i="15"/>
  <c r="T97" i="15"/>
  <c r="BG94" i="15"/>
  <c r="S97" i="15"/>
  <c r="BF94" i="15"/>
  <c r="R97" i="15"/>
  <c r="BE94" i="15"/>
  <c r="Q97" i="15"/>
  <c r="BD94" i="15"/>
  <c r="P97" i="15"/>
  <c r="BC94" i="15"/>
  <c r="O97" i="15"/>
  <c r="BB94" i="15"/>
  <c r="N97" i="15"/>
  <c r="BA94" i="15"/>
  <c r="M97" i="15"/>
  <c r="AZ94" i="15"/>
  <c r="L97" i="15"/>
  <c r="AY94" i="15"/>
  <c r="K97" i="15"/>
  <c r="AX94" i="15"/>
  <c r="J97" i="15"/>
  <c r="AW94" i="15"/>
  <c r="I97" i="15"/>
  <c r="AV94" i="15"/>
  <c r="H97" i="15"/>
  <c r="AU94" i="15"/>
  <c r="G97" i="15"/>
  <c r="AT94" i="15"/>
  <c r="AS94" i="15"/>
  <c r="E97" i="15"/>
  <c r="AR94" i="15"/>
  <c r="D97" i="15"/>
  <c r="AQ94" i="15"/>
  <c r="C97" i="15"/>
  <c r="AP94" i="15"/>
  <c r="B97" i="15"/>
  <c r="AO94" i="15"/>
  <c r="U96" i="15"/>
  <c r="AN94" i="15"/>
  <c r="T96" i="15"/>
  <c r="AM94" i="15"/>
  <c r="S96" i="15"/>
  <c r="AL94" i="15"/>
  <c r="R96" i="15"/>
  <c r="AK94" i="15"/>
  <c r="Q96" i="15"/>
  <c r="AJ94" i="15"/>
  <c r="P96" i="15"/>
  <c r="AI94" i="15"/>
  <c r="O96" i="15"/>
  <c r="AH94" i="15"/>
  <c r="N96" i="15"/>
  <c r="AG94" i="15"/>
  <c r="M96" i="15"/>
  <c r="AF94" i="15"/>
  <c r="L96" i="15"/>
  <c r="AE94" i="15"/>
  <c r="K96" i="15"/>
  <c r="AD94" i="15"/>
  <c r="AC94" i="15"/>
  <c r="I96" i="15"/>
  <c r="AB94" i="15"/>
  <c r="H96" i="15"/>
  <c r="AA94" i="15"/>
  <c r="G96" i="15"/>
  <c r="Z94" i="15"/>
  <c r="F96" i="15"/>
  <c r="Y94" i="15"/>
  <c r="E96" i="15"/>
  <c r="X94" i="15"/>
  <c r="D96" i="15"/>
  <c r="W94" i="15"/>
  <c r="C96" i="15"/>
  <c r="V94" i="15"/>
  <c r="B96" i="15"/>
  <c r="U94" i="15"/>
  <c r="U95" i="15"/>
  <c r="T94" i="15"/>
  <c r="T95" i="15"/>
  <c r="S94" i="15"/>
  <c r="S95" i="15"/>
  <c r="R94" i="15"/>
  <c r="R95" i="15"/>
  <c r="Q94" i="15"/>
  <c r="Q95" i="15"/>
  <c r="P94" i="15"/>
  <c r="P95" i="15"/>
  <c r="O94" i="15"/>
  <c r="O95" i="15"/>
  <c r="N94" i="15"/>
  <c r="M94" i="15"/>
  <c r="M95" i="15"/>
  <c r="L94" i="15"/>
  <c r="L95" i="15"/>
  <c r="K94" i="15"/>
  <c r="K95" i="15"/>
  <c r="J94" i="15"/>
  <c r="J95" i="15"/>
  <c r="I94" i="15"/>
  <c r="I95" i="15"/>
  <c r="H94" i="15"/>
  <c r="H95" i="15"/>
  <c r="G94" i="15"/>
  <c r="G95" i="15"/>
  <c r="F94" i="15"/>
  <c r="F95" i="15"/>
  <c r="E94" i="15"/>
  <c r="E95" i="15"/>
  <c r="D94" i="15"/>
  <c r="D95" i="15"/>
  <c r="C94" i="15"/>
  <c r="C95" i="15"/>
  <c r="B94" i="15"/>
  <c r="B95" i="15"/>
  <c r="A94" i="15"/>
  <c r="J89" i="15"/>
  <c r="F89" i="15"/>
  <c r="N88" i="15"/>
  <c r="J88" i="15"/>
  <c r="R87" i="15"/>
  <c r="N87" i="15"/>
  <c r="B87" i="15"/>
  <c r="R86" i="15"/>
  <c r="F86" i="15"/>
  <c r="N85" i="15"/>
  <c r="J85" i="15"/>
  <c r="R84" i="15"/>
  <c r="N84" i="15"/>
  <c r="B84" i="15"/>
  <c r="R83" i="15"/>
  <c r="F83" i="15"/>
  <c r="B83" i="15"/>
  <c r="N82" i="15"/>
  <c r="F82" i="15"/>
  <c r="GS79" i="15"/>
  <c r="U89" i="15"/>
  <c r="GR79" i="15"/>
  <c r="T89" i="15"/>
  <c r="GQ79" i="15"/>
  <c r="S89" i="15"/>
  <c r="GP79" i="15"/>
  <c r="R89" i="15"/>
  <c r="GO79" i="15"/>
  <c r="Q89" i="15"/>
  <c r="GN79" i="15"/>
  <c r="P89" i="15"/>
  <c r="GM79" i="15"/>
  <c r="O89" i="15"/>
  <c r="GL79" i="15"/>
  <c r="N89" i="15"/>
  <c r="GK79" i="15"/>
  <c r="M89" i="15"/>
  <c r="GJ79" i="15"/>
  <c r="L89" i="15"/>
  <c r="GI79" i="15"/>
  <c r="K89" i="15"/>
  <c r="GH79" i="15"/>
  <c r="GG79" i="15"/>
  <c r="I89" i="15"/>
  <c r="GF79" i="15"/>
  <c r="H89" i="15"/>
  <c r="GE79" i="15"/>
  <c r="G89" i="15"/>
  <c r="GD79" i="15"/>
  <c r="GC79" i="15"/>
  <c r="E89" i="15"/>
  <c r="GB79" i="15"/>
  <c r="D89" i="15"/>
  <c r="GA79" i="15"/>
  <c r="C89" i="15"/>
  <c r="FZ79" i="15"/>
  <c r="B89" i="15"/>
  <c r="FY79" i="15"/>
  <c r="U88" i="15"/>
  <c r="FX79" i="15"/>
  <c r="T88" i="15"/>
  <c r="FW79" i="15"/>
  <c r="S88" i="15"/>
  <c r="FV79" i="15"/>
  <c r="R88" i="15"/>
  <c r="FU79" i="15"/>
  <c r="Q88" i="15"/>
  <c r="FT79" i="15"/>
  <c r="P88" i="15"/>
  <c r="FS79" i="15"/>
  <c r="O88" i="15"/>
  <c r="FR79" i="15"/>
  <c r="FQ79" i="15"/>
  <c r="M88" i="15"/>
  <c r="FP79" i="15"/>
  <c r="L88" i="15"/>
  <c r="FO79" i="15"/>
  <c r="K88" i="15"/>
  <c r="FN79" i="15"/>
  <c r="FM79" i="15"/>
  <c r="I88" i="15"/>
  <c r="FL79" i="15"/>
  <c r="H88" i="15"/>
  <c r="FK79" i="15"/>
  <c r="G88" i="15"/>
  <c r="FJ79" i="15"/>
  <c r="F88" i="15"/>
  <c r="FI79" i="15"/>
  <c r="E88" i="15"/>
  <c r="FH79" i="15"/>
  <c r="D88" i="15"/>
  <c r="FG79" i="15"/>
  <c r="C88" i="15"/>
  <c r="FF79" i="15"/>
  <c r="B88" i="15"/>
  <c r="FE79" i="15"/>
  <c r="U87" i="15"/>
  <c r="FD79" i="15"/>
  <c r="T87" i="15"/>
  <c r="FC79" i="15"/>
  <c r="S87" i="15"/>
  <c r="FB79" i="15"/>
  <c r="FA79" i="15"/>
  <c r="Q87" i="15"/>
  <c r="EZ79" i="15"/>
  <c r="P87" i="15"/>
  <c r="EY79" i="15"/>
  <c r="O87" i="15"/>
  <c r="EX79" i="15"/>
  <c r="EW79" i="15"/>
  <c r="M87" i="15"/>
  <c r="EV79" i="15"/>
  <c r="L87" i="15"/>
  <c r="EU79" i="15"/>
  <c r="K87" i="15"/>
  <c r="ET79" i="15"/>
  <c r="J87" i="15"/>
  <c r="ES79" i="15"/>
  <c r="I87" i="15"/>
  <c r="ER79" i="15"/>
  <c r="H87" i="15"/>
  <c r="EQ79" i="15"/>
  <c r="G87" i="15"/>
  <c r="EP79" i="15"/>
  <c r="F87" i="15"/>
  <c r="EO79" i="15"/>
  <c r="E87" i="15"/>
  <c r="EN79" i="15"/>
  <c r="D87" i="15"/>
  <c r="EM79" i="15"/>
  <c r="C87" i="15"/>
  <c r="EL79" i="15"/>
  <c r="EK79" i="15"/>
  <c r="U86" i="15"/>
  <c r="EJ79" i="15"/>
  <c r="T86" i="15"/>
  <c r="EI79" i="15"/>
  <c r="S86" i="15"/>
  <c r="EH79" i="15"/>
  <c r="EG79" i="15"/>
  <c r="Q86" i="15"/>
  <c r="EF79" i="15"/>
  <c r="P86" i="15"/>
  <c r="EE79" i="15"/>
  <c r="O86" i="15"/>
  <c r="ED79" i="15"/>
  <c r="N86" i="15"/>
  <c r="EC79" i="15"/>
  <c r="M86" i="15"/>
  <c r="EB79" i="15"/>
  <c r="L86" i="15"/>
  <c r="EA79" i="15"/>
  <c r="K86" i="15"/>
  <c r="DZ79" i="15"/>
  <c r="J86" i="15"/>
  <c r="DY79" i="15"/>
  <c r="I86" i="15"/>
  <c r="DX79" i="15"/>
  <c r="H86" i="15"/>
  <c r="DW79" i="15"/>
  <c r="G86" i="15"/>
  <c r="DV79" i="15"/>
  <c r="DU79" i="15"/>
  <c r="E86" i="15"/>
  <c r="DT79" i="15"/>
  <c r="D86" i="15"/>
  <c r="DS79" i="15"/>
  <c r="C86" i="15"/>
  <c r="DR79" i="15"/>
  <c r="B86" i="15"/>
  <c r="DQ79" i="15"/>
  <c r="U85" i="15"/>
  <c r="DP79" i="15"/>
  <c r="T85" i="15"/>
  <c r="DO79" i="15"/>
  <c r="S85" i="15"/>
  <c r="DN79" i="15"/>
  <c r="R85" i="15"/>
  <c r="DM79" i="15"/>
  <c r="Q85" i="15"/>
  <c r="DL79" i="15"/>
  <c r="P85" i="15"/>
  <c r="DK79" i="15"/>
  <c r="O85" i="15"/>
  <c r="DJ79" i="15"/>
  <c r="DI79" i="15"/>
  <c r="M85" i="15"/>
  <c r="DH79" i="15"/>
  <c r="L85" i="15"/>
  <c r="DG79" i="15"/>
  <c r="K85" i="15"/>
  <c r="DF79" i="15"/>
  <c r="DE79" i="15"/>
  <c r="I85" i="15"/>
  <c r="DD79" i="15"/>
  <c r="H85" i="15"/>
  <c r="DC79" i="15"/>
  <c r="G85" i="15"/>
  <c r="DB79" i="15"/>
  <c r="F85" i="15"/>
  <c r="DA79" i="15"/>
  <c r="E85" i="15"/>
  <c r="CZ79" i="15"/>
  <c r="D85" i="15"/>
  <c r="CY79" i="15"/>
  <c r="C85" i="15"/>
  <c r="CX79" i="15"/>
  <c r="B85" i="15"/>
  <c r="CW79" i="15"/>
  <c r="U84" i="15"/>
  <c r="CV79" i="15"/>
  <c r="T84" i="15"/>
  <c r="CU79" i="15"/>
  <c r="S84" i="15"/>
  <c r="CT79" i="15"/>
  <c r="CS79" i="15"/>
  <c r="Q84" i="15"/>
  <c r="CR79" i="15"/>
  <c r="P84" i="15"/>
  <c r="CQ79" i="15"/>
  <c r="O84" i="15"/>
  <c r="CP79" i="15"/>
  <c r="CO79" i="15"/>
  <c r="M84" i="15"/>
  <c r="CN79" i="15"/>
  <c r="L84" i="15"/>
  <c r="CM79" i="15"/>
  <c r="K84" i="15"/>
  <c r="CL79" i="15"/>
  <c r="J84" i="15"/>
  <c r="CK79" i="15"/>
  <c r="I84" i="15"/>
  <c r="CJ79" i="15"/>
  <c r="H84" i="15"/>
  <c r="CI79" i="15"/>
  <c r="G84" i="15"/>
  <c r="CH79" i="15"/>
  <c r="F84" i="15"/>
  <c r="CG79" i="15"/>
  <c r="E84" i="15"/>
  <c r="CF79" i="15"/>
  <c r="D84" i="15"/>
  <c r="CE79" i="15"/>
  <c r="C84" i="15"/>
  <c r="CD79" i="15"/>
  <c r="CC79" i="15"/>
  <c r="U83" i="15"/>
  <c r="CB79" i="15"/>
  <c r="T83" i="15"/>
  <c r="CA79" i="15"/>
  <c r="S83" i="15"/>
  <c r="BZ79" i="15"/>
  <c r="BY79" i="15"/>
  <c r="Q83" i="15"/>
  <c r="BX79" i="15"/>
  <c r="P83" i="15"/>
  <c r="BW79" i="15"/>
  <c r="O83" i="15"/>
  <c r="BV79" i="15"/>
  <c r="N83" i="15"/>
  <c r="BU79" i="15"/>
  <c r="M83" i="15"/>
  <c r="BT79" i="15"/>
  <c r="L83" i="15"/>
  <c r="BS79" i="15"/>
  <c r="K83" i="15"/>
  <c r="BR79" i="15"/>
  <c r="J83" i="15"/>
  <c r="BQ79" i="15"/>
  <c r="I83" i="15"/>
  <c r="BP79" i="15"/>
  <c r="H83" i="15"/>
  <c r="BO79" i="15"/>
  <c r="G83" i="15"/>
  <c r="BN79" i="15"/>
  <c r="BM79" i="15"/>
  <c r="E83" i="15"/>
  <c r="BL79" i="15"/>
  <c r="D83" i="15"/>
  <c r="BK79" i="15"/>
  <c r="C83" i="15"/>
  <c r="BJ79" i="15"/>
  <c r="BI79" i="15"/>
  <c r="U82" i="15"/>
  <c r="BH79" i="15"/>
  <c r="T82" i="15"/>
  <c r="BG79" i="15"/>
  <c r="S82" i="15"/>
  <c r="BF79" i="15"/>
  <c r="R82" i="15"/>
  <c r="BE79" i="15"/>
  <c r="Q82" i="15"/>
  <c r="BD79" i="15"/>
  <c r="P82" i="15"/>
  <c r="BC79" i="15"/>
  <c r="O82" i="15"/>
  <c r="BB79" i="15"/>
  <c r="BA79" i="15"/>
  <c r="M82" i="15"/>
  <c r="AZ79" i="15"/>
  <c r="L82" i="15"/>
  <c r="AY79" i="15"/>
  <c r="K82" i="15"/>
  <c r="AX79" i="15"/>
  <c r="J82" i="15"/>
  <c r="AW79" i="15"/>
  <c r="I82" i="15"/>
  <c r="AV79" i="15"/>
  <c r="H82" i="15"/>
  <c r="AU79" i="15"/>
  <c r="G82" i="15"/>
  <c r="AT79" i="15"/>
  <c r="AS79" i="15"/>
  <c r="E82" i="15"/>
  <c r="AR79" i="15"/>
  <c r="D82" i="15"/>
  <c r="AQ79" i="15"/>
  <c r="C82" i="15"/>
  <c r="AP79" i="15"/>
  <c r="B82" i="15"/>
  <c r="AO79" i="15"/>
  <c r="U81" i="15"/>
  <c r="AN79" i="15"/>
  <c r="T81" i="15"/>
  <c r="AM79" i="15"/>
  <c r="S81" i="15"/>
  <c r="AL79" i="15"/>
  <c r="R81" i="15"/>
  <c r="AK79" i="15"/>
  <c r="Q81" i="15"/>
  <c r="AJ79" i="15"/>
  <c r="P81" i="15"/>
  <c r="AI79" i="15"/>
  <c r="O81" i="15"/>
  <c r="AH79" i="15"/>
  <c r="N81" i="15"/>
  <c r="AG79" i="15"/>
  <c r="M81" i="15"/>
  <c r="AF79" i="15"/>
  <c r="L81" i="15"/>
  <c r="AE79" i="15"/>
  <c r="K81" i="15"/>
  <c r="AD79" i="15"/>
  <c r="J81" i="15"/>
  <c r="AC79" i="15"/>
  <c r="I81" i="15"/>
  <c r="AB79" i="15"/>
  <c r="H81" i="15"/>
  <c r="AA79" i="15"/>
  <c r="G81" i="15"/>
  <c r="Z79" i="15"/>
  <c r="F81" i="15"/>
  <c r="Y79" i="15"/>
  <c r="E81" i="15"/>
  <c r="X79" i="15"/>
  <c r="D81" i="15"/>
  <c r="W79" i="15"/>
  <c r="C81" i="15"/>
  <c r="V79" i="15"/>
  <c r="B81" i="15"/>
  <c r="U79" i="15"/>
  <c r="U80" i="15"/>
  <c r="T79" i="15"/>
  <c r="T80" i="15"/>
  <c r="S79" i="15"/>
  <c r="S80" i="15"/>
  <c r="R79" i="15"/>
  <c r="R80" i="15"/>
  <c r="Q79" i="15"/>
  <c r="Q80" i="15"/>
  <c r="P79" i="15"/>
  <c r="P80" i="15"/>
  <c r="O79" i="15"/>
  <c r="O80" i="15"/>
  <c r="N79" i="15"/>
  <c r="N80" i="15"/>
  <c r="M79" i="15"/>
  <c r="M80" i="15"/>
  <c r="L79" i="15"/>
  <c r="L80" i="15"/>
  <c r="K79" i="15"/>
  <c r="K80" i="15"/>
  <c r="J79" i="15"/>
  <c r="J80" i="15"/>
  <c r="I79" i="15"/>
  <c r="I80" i="15"/>
  <c r="H79" i="15"/>
  <c r="H80" i="15"/>
  <c r="G79" i="15"/>
  <c r="G80" i="15"/>
  <c r="F79" i="15"/>
  <c r="F80" i="15"/>
  <c r="E79" i="15"/>
  <c r="E80" i="15"/>
  <c r="D79" i="15"/>
  <c r="D80" i="15"/>
  <c r="C79" i="15"/>
  <c r="C80" i="15"/>
  <c r="B79" i="15"/>
  <c r="B80" i="15"/>
  <c r="A79" i="15"/>
  <c r="GS64" i="15"/>
  <c r="U74" i="15"/>
  <c r="GR64" i="15"/>
  <c r="T74" i="15"/>
  <c r="GQ64" i="15"/>
  <c r="S74" i="15"/>
  <c r="GP64" i="15"/>
  <c r="R74" i="15"/>
  <c r="GO64" i="15"/>
  <c r="Q74" i="15"/>
  <c r="GN64" i="15"/>
  <c r="P74" i="15"/>
  <c r="GM64" i="15"/>
  <c r="O74" i="15"/>
  <c r="GL64" i="15"/>
  <c r="N74" i="15"/>
  <c r="GK64" i="15"/>
  <c r="M74" i="15"/>
  <c r="GJ64" i="15"/>
  <c r="L74" i="15"/>
  <c r="GI64" i="15"/>
  <c r="K74" i="15"/>
  <c r="GH64" i="15"/>
  <c r="J74" i="15"/>
  <c r="GG64" i="15"/>
  <c r="I74" i="15"/>
  <c r="GF64" i="15"/>
  <c r="H74" i="15"/>
  <c r="GE64" i="15"/>
  <c r="G74" i="15"/>
  <c r="GD64" i="15"/>
  <c r="F74" i="15"/>
  <c r="GC64" i="15"/>
  <c r="E74" i="15"/>
  <c r="GB64" i="15"/>
  <c r="D74" i="15"/>
  <c r="GA64" i="15"/>
  <c r="C74" i="15"/>
  <c r="FZ64" i="15"/>
  <c r="B74" i="15"/>
  <c r="FY64" i="15"/>
  <c r="U73" i="15"/>
  <c r="FX64" i="15"/>
  <c r="T73" i="15"/>
  <c r="FW64" i="15"/>
  <c r="S73" i="15"/>
  <c r="FV64" i="15"/>
  <c r="R73" i="15"/>
  <c r="FU64" i="15"/>
  <c r="Q73" i="15"/>
  <c r="FT64" i="15"/>
  <c r="P73" i="15"/>
  <c r="FS64" i="15"/>
  <c r="O73" i="15"/>
  <c r="FR64" i="15"/>
  <c r="N73" i="15"/>
  <c r="FQ64" i="15"/>
  <c r="M73" i="15"/>
  <c r="FP64" i="15"/>
  <c r="L73" i="15"/>
  <c r="FO64" i="15"/>
  <c r="K73" i="15"/>
  <c r="FN64" i="15"/>
  <c r="J73" i="15"/>
  <c r="FM64" i="15"/>
  <c r="I73" i="15"/>
  <c r="FL64" i="15"/>
  <c r="H73" i="15"/>
  <c r="FK64" i="15"/>
  <c r="G73" i="15"/>
  <c r="FJ64" i="15"/>
  <c r="F73" i="15"/>
  <c r="FI64" i="15"/>
  <c r="E73" i="15"/>
  <c r="FH64" i="15"/>
  <c r="D73" i="15"/>
  <c r="FG64" i="15"/>
  <c r="C73" i="15"/>
  <c r="FF64" i="15"/>
  <c r="B73" i="15"/>
  <c r="FE64" i="15"/>
  <c r="U72" i="15"/>
  <c r="FD64" i="15"/>
  <c r="T72" i="15"/>
  <c r="FC64" i="15"/>
  <c r="S72" i="15"/>
  <c r="FB64" i="15"/>
  <c r="R72" i="15"/>
  <c r="FA64" i="15"/>
  <c r="Q72" i="15"/>
  <c r="EZ64" i="15"/>
  <c r="P72" i="15"/>
  <c r="EY64" i="15"/>
  <c r="O72" i="15"/>
  <c r="EX64" i="15"/>
  <c r="N72" i="15"/>
  <c r="EW64" i="15"/>
  <c r="M72" i="15"/>
  <c r="EV64" i="15"/>
  <c r="L72" i="15"/>
  <c r="EU64" i="15"/>
  <c r="K72" i="15"/>
  <c r="ET64" i="15"/>
  <c r="J72" i="15"/>
  <c r="ES64" i="15"/>
  <c r="I72" i="15"/>
  <c r="ER64" i="15"/>
  <c r="H72" i="15"/>
  <c r="EQ64" i="15"/>
  <c r="G72" i="15"/>
  <c r="EP64" i="15"/>
  <c r="F72" i="15"/>
  <c r="EO64" i="15"/>
  <c r="E72" i="15"/>
  <c r="EN64" i="15"/>
  <c r="D72" i="15"/>
  <c r="EM64" i="15"/>
  <c r="C72" i="15"/>
  <c r="EL64" i="15"/>
  <c r="B72" i="15"/>
  <c r="EK64" i="15"/>
  <c r="U71" i="15"/>
  <c r="EJ64" i="15"/>
  <c r="T71" i="15"/>
  <c r="EI64" i="15"/>
  <c r="S71" i="15"/>
  <c r="EH64" i="15"/>
  <c r="R71" i="15"/>
  <c r="EG64" i="15"/>
  <c r="Q71" i="15"/>
  <c r="EF64" i="15"/>
  <c r="P71" i="15"/>
  <c r="EE64" i="15"/>
  <c r="O71" i="15"/>
  <c r="ED64" i="15"/>
  <c r="N71" i="15"/>
  <c r="EC64" i="15"/>
  <c r="M71" i="15"/>
  <c r="EB64" i="15"/>
  <c r="L71" i="15"/>
  <c r="EA64" i="15"/>
  <c r="K71" i="15"/>
  <c r="DZ64" i="15"/>
  <c r="J71" i="15"/>
  <c r="DY64" i="15"/>
  <c r="I71" i="15"/>
  <c r="DX64" i="15"/>
  <c r="H71" i="15"/>
  <c r="DW64" i="15"/>
  <c r="G71" i="15"/>
  <c r="DV64" i="15"/>
  <c r="F71" i="15"/>
  <c r="DU64" i="15"/>
  <c r="E71" i="15"/>
  <c r="DT64" i="15"/>
  <c r="D71" i="15"/>
  <c r="DS64" i="15"/>
  <c r="C71" i="15"/>
  <c r="DR64" i="15"/>
  <c r="B71" i="15"/>
  <c r="DQ64" i="15"/>
  <c r="U70" i="15"/>
  <c r="DP64" i="15"/>
  <c r="T70" i="15"/>
  <c r="DO64" i="15"/>
  <c r="S70" i="15"/>
  <c r="DN64" i="15"/>
  <c r="R70" i="15"/>
  <c r="DM64" i="15"/>
  <c r="Q70" i="15"/>
  <c r="DL64" i="15"/>
  <c r="P70" i="15"/>
  <c r="DK64" i="15"/>
  <c r="O70" i="15"/>
  <c r="DJ64" i="15"/>
  <c r="N70" i="15"/>
  <c r="DI64" i="15"/>
  <c r="M70" i="15"/>
  <c r="DH64" i="15"/>
  <c r="L70" i="15"/>
  <c r="DG64" i="15"/>
  <c r="K70" i="15"/>
  <c r="DF64" i="15"/>
  <c r="J70" i="15"/>
  <c r="DE64" i="15"/>
  <c r="I70" i="15"/>
  <c r="DD64" i="15"/>
  <c r="H70" i="15"/>
  <c r="DC64" i="15"/>
  <c r="G70" i="15"/>
  <c r="DB64" i="15"/>
  <c r="F70" i="15"/>
  <c r="DA64" i="15"/>
  <c r="E70" i="15"/>
  <c r="CZ64" i="15"/>
  <c r="D70" i="15"/>
  <c r="CY64" i="15"/>
  <c r="C70" i="15"/>
  <c r="CX64" i="15"/>
  <c r="B70" i="15"/>
  <c r="CW64" i="15"/>
  <c r="U69" i="15"/>
  <c r="CV64" i="15"/>
  <c r="T69" i="15"/>
  <c r="CU64" i="15"/>
  <c r="S69" i="15"/>
  <c r="CT64" i="15"/>
  <c r="R69" i="15"/>
  <c r="CS64" i="15"/>
  <c r="Q69" i="15"/>
  <c r="CR64" i="15"/>
  <c r="P69" i="15"/>
  <c r="CQ64" i="15"/>
  <c r="O69" i="15"/>
  <c r="CP64" i="15"/>
  <c r="N69" i="15"/>
  <c r="CO64" i="15"/>
  <c r="M69" i="15"/>
  <c r="CN64" i="15"/>
  <c r="L69" i="15"/>
  <c r="CM64" i="15"/>
  <c r="K69" i="15"/>
  <c r="CL64" i="15"/>
  <c r="J69" i="15"/>
  <c r="CK64" i="15"/>
  <c r="I69" i="15"/>
  <c r="CJ64" i="15"/>
  <c r="H69" i="15"/>
  <c r="CI64" i="15"/>
  <c r="G69" i="15"/>
  <c r="CH64" i="15"/>
  <c r="F69" i="15"/>
  <c r="CG64" i="15"/>
  <c r="E69" i="15"/>
  <c r="CF64" i="15"/>
  <c r="D69" i="15"/>
  <c r="CE64" i="15"/>
  <c r="C69" i="15"/>
  <c r="CD64" i="15"/>
  <c r="B69" i="15"/>
  <c r="CC64" i="15"/>
  <c r="U68" i="15"/>
  <c r="CB64" i="15"/>
  <c r="T68" i="15"/>
  <c r="CA64" i="15"/>
  <c r="S68" i="15"/>
  <c r="BZ64" i="15"/>
  <c r="R68" i="15"/>
  <c r="BY64" i="15"/>
  <c r="Q68" i="15"/>
  <c r="BX64" i="15"/>
  <c r="P68" i="15"/>
  <c r="BW64" i="15"/>
  <c r="O68" i="15"/>
  <c r="BV64" i="15"/>
  <c r="N68" i="15"/>
  <c r="BU64" i="15"/>
  <c r="M68" i="15"/>
  <c r="BT64" i="15"/>
  <c r="L68" i="15"/>
  <c r="BS64" i="15"/>
  <c r="K68" i="15"/>
  <c r="BR64" i="15"/>
  <c r="J68" i="15"/>
  <c r="BQ64" i="15"/>
  <c r="I68" i="15"/>
  <c r="BP64" i="15"/>
  <c r="H68" i="15"/>
  <c r="BO64" i="15"/>
  <c r="G68" i="15"/>
  <c r="BN64" i="15"/>
  <c r="F68" i="15"/>
  <c r="BM64" i="15"/>
  <c r="E68" i="15"/>
  <c r="BL64" i="15"/>
  <c r="D68" i="15"/>
  <c r="BK64" i="15"/>
  <c r="C68" i="15"/>
  <c r="BJ64" i="15"/>
  <c r="B68" i="15"/>
  <c r="BI64" i="15"/>
  <c r="U67" i="15"/>
  <c r="BH64" i="15"/>
  <c r="T67" i="15"/>
  <c r="BG64" i="15"/>
  <c r="S67" i="15"/>
  <c r="BF64" i="15"/>
  <c r="R67" i="15"/>
  <c r="BE64" i="15"/>
  <c r="Q67" i="15"/>
  <c r="BD64" i="15"/>
  <c r="P67" i="15"/>
  <c r="BC64" i="15"/>
  <c r="O67" i="15"/>
  <c r="BB64" i="15"/>
  <c r="N67" i="15"/>
  <c r="BA64" i="15"/>
  <c r="M67" i="15"/>
  <c r="AZ64" i="15"/>
  <c r="L67" i="15"/>
  <c r="AY64" i="15"/>
  <c r="K67" i="15"/>
  <c r="AX64" i="15"/>
  <c r="J67" i="15"/>
  <c r="AW64" i="15"/>
  <c r="I67" i="15"/>
  <c r="AV64" i="15"/>
  <c r="H67" i="15"/>
  <c r="AU64" i="15"/>
  <c r="G67" i="15"/>
  <c r="AT64" i="15"/>
  <c r="F67" i="15"/>
  <c r="AS64" i="15"/>
  <c r="E67" i="15"/>
  <c r="AR64" i="15"/>
  <c r="D67" i="15"/>
  <c r="AQ64" i="15"/>
  <c r="C67" i="15"/>
  <c r="AP64" i="15"/>
  <c r="B67" i="15"/>
  <c r="AO64" i="15"/>
  <c r="U66" i="15"/>
  <c r="AN64" i="15"/>
  <c r="T66" i="15"/>
  <c r="AM64" i="15"/>
  <c r="S66" i="15"/>
  <c r="AL64" i="15"/>
  <c r="R66" i="15"/>
  <c r="AK64" i="15"/>
  <c r="Q66" i="15"/>
  <c r="AJ64" i="15"/>
  <c r="P66" i="15"/>
  <c r="AI64" i="15"/>
  <c r="O66" i="15"/>
  <c r="AH64" i="15"/>
  <c r="N66" i="15"/>
  <c r="AG64" i="15"/>
  <c r="M66" i="15"/>
  <c r="AF64" i="15"/>
  <c r="L66" i="15"/>
  <c r="AE64" i="15"/>
  <c r="K66" i="15"/>
  <c r="AD64" i="15"/>
  <c r="J66" i="15"/>
  <c r="AC64" i="15"/>
  <c r="I66" i="15"/>
  <c r="AB64" i="15"/>
  <c r="H66" i="15"/>
  <c r="AA64" i="15"/>
  <c r="G66" i="15"/>
  <c r="Z64" i="15"/>
  <c r="F66" i="15"/>
  <c r="Y64" i="15"/>
  <c r="E66" i="15"/>
  <c r="X64" i="15"/>
  <c r="D66" i="15"/>
  <c r="W64" i="15"/>
  <c r="C66" i="15"/>
  <c r="V64" i="15"/>
  <c r="B66" i="15"/>
  <c r="U64" i="15"/>
  <c r="U65" i="15"/>
  <c r="T64" i="15"/>
  <c r="T65" i="15"/>
  <c r="S64" i="15"/>
  <c r="S65" i="15"/>
  <c r="R64" i="15"/>
  <c r="R65" i="15"/>
  <c r="Q64" i="15"/>
  <c r="Q65" i="15"/>
  <c r="P64" i="15"/>
  <c r="P65" i="15"/>
  <c r="O64" i="15"/>
  <c r="O65" i="15"/>
  <c r="N64" i="15"/>
  <c r="N65" i="15"/>
  <c r="M64" i="15"/>
  <c r="M65" i="15"/>
  <c r="L64" i="15"/>
  <c r="L65" i="15"/>
  <c r="K64" i="15"/>
  <c r="K65" i="15"/>
  <c r="J64" i="15"/>
  <c r="J65" i="15"/>
  <c r="I64" i="15"/>
  <c r="I65" i="15"/>
  <c r="H64" i="15"/>
  <c r="H65" i="15"/>
  <c r="G64" i="15"/>
  <c r="G65" i="15"/>
  <c r="F64" i="15"/>
  <c r="F65" i="15"/>
  <c r="E64" i="15"/>
  <c r="E65" i="15"/>
  <c r="D64" i="15"/>
  <c r="D65" i="15"/>
  <c r="C64" i="15"/>
  <c r="C65" i="15"/>
  <c r="B64" i="15"/>
  <c r="B65" i="15"/>
  <c r="A64" i="15"/>
  <c r="GS49" i="15"/>
  <c r="U59" i="15"/>
  <c r="GR49" i="15"/>
  <c r="T59" i="15"/>
  <c r="GQ49" i="15"/>
  <c r="S59" i="15"/>
  <c r="GP49" i="15"/>
  <c r="R59" i="15"/>
  <c r="GO49" i="15"/>
  <c r="Q59" i="15"/>
  <c r="GN49" i="15"/>
  <c r="P59" i="15"/>
  <c r="GM49" i="15"/>
  <c r="O59" i="15"/>
  <c r="GL49" i="15"/>
  <c r="N59" i="15"/>
  <c r="GK49" i="15"/>
  <c r="M59" i="15"/>
  <c r="GJ49" i="15"/>
  <c r="L59" i="15"/>
  <c r="GI49" i="15"/>
  <c r="K59" i="15"/>
  <c r="GH49" i="15"/>
  <c r="J59" i="15"/>
  <c r="GG49" i="15"/>
  <c r="I59" i="15"/>
  <c r="GF49" i="15"/>
  <c r="H59" i="15"/>
  <c r="GE49" i="15"/>
  <c r="G59" i="15"/>
  <c r="GD49" i="15"/>
  <c r="F59" i="15"/>
  <c r="GC49" i="15"/>
  <c r="E59" i="15"/>
  <c r="GB49" i="15"/>
  <c r="D59" i="15"/>
  <c r="GA49" i="15"/>
  <c r="C59" i="15"/>
  <c r="FZ49" i="15"/>
  <c r="B59" i="15"/>
  <c r="FY49" i="15"/>
  <c r="U58" i="15"/>
  <c r="FX49" i="15"/>
  <c r="T58" i="15"/>
  <c r="FW49" i="15"/>
  <c r="S58" i="15"/>
  <c r="FV49" i="15"/>
  <c r="R58" i="15"/>
  <c r="FU49" i="15"/>
  <c r="Q58" i="15"/>
  <c r="FT49" i="15"/>
  <c r="P58" i="15"/>
  <c r="FS49" i="15"/>
  <c r="O58" i="15"/>
  <c r="FR49" i="15"/>
  <c r="N58" i="15"/>
  <c r="FQ49" i="15"/>
  <c r="M58" i="15"/>
  <c r="FP49" i="15"/>
  <c r="L58" i="15"/>
  <c r="FO49" i="15"/>
  <c r="K58" i="15"/>
  <c r="FN49" i="15"/>
  <c r="J58" i="15"/>
  <c r="FM49" i="15"/>
  <c r="I58" i="15"/>
  <c r="FL49" i="15"/>
  <c r="H58" i="15"/>
  <c r="FK49" i="15"/>
  <c r="G58" i="15"/>
  <c r="FJ49" i="15"/>
  <c r="F58" i="15"/>
  <c r="FI49" i="15"/>
  <c r="E58" i="15"/>
  <c r="FH49" i="15"/>
  <c r="D58" i="15"/>
  <c r="FG49" i="15"/>
  <c r="C58" i="15"/>
  <c r="FF49" i="15"/>
  <c r="B58" i="15"/>
  <c r="FE49" i="15"/>
  <c r="U57" i="15"/>
  <c r="FD49" i="15"/>
  <c r="T57" i="15"/>
  <c r="FC49" i="15"/>
  <c r="S57" i="15"/>
  <c r="FB49" i="15"/>
  <c r="R57" i="15"/>
  <c r="FA49" i="15"/>
  <c r="Q57" i="15"/>
  <c r="EZ49" i="15"/>
  <c r="P57" i="15"/>
  <c r="EY49" i="15"/>
  <c r="O57" i="15"/>
  <c r="EX49" i="15"/>
  <c r="N57" i="15"/>
  <c r="EW49" i="15"/>
  <c r="M57" i="15"/>
  <c r="EV49" i="15"/>
  <c r="L57" i="15"/>
  <c r="EU49" i="15"/>
  <c r="K57" i="15"/>
  <c r="ET49" i="15"/>
  <c r="J57" i="15"/>
  <c r="ES49" i="15"/>
  <c r="I57" i="15"/>
  <c r="ER49" i="15"/>
  <c r="H57" i="15"/>
  <c r="EQ49" i="15"/>
  <c r="G57" i="15"/>
  <c r="EP49" i="15"/>
  <c r="F57" i="15"/>
  <c r="EO49" i="15"/>
  <c r="E57" i="15"/>
  <c r="EN49" i="15"/>
  <c r="D57" i="15"/>
  <c r="EM49" i="15"/>
  <c r="C57" i="15"/>
  <c r="EL49" i="15"/>
  <c r="B57" i="15"/>
  <c r="EK49" i="15"/>
  <c r="U56" i="15"/>
  <c r="EJ49" i="15"/>
  <c r="T56" i="15"/>
  <c r="EI49" i="15"/>
  <c r="S56" i="15"/>
  <c r="EH49" i="15"/>
  <c r="R56" i="15"/>
  <c r="EG49" i="15"/>
  <c r="Q56" i="15"/>
  <c r="EF49" i="15"/>
  <c r="P56" i="15"/>
  <c r="EE49" i="15"/>
  <c r="O56" i="15"/>
  <c r="ED49" i="15"/>
  <c r="N56" i="15"/>
  <c r="EC49" i="15"/>
  <c r="M56" i="15"/>
  <c r="EB49" i="15"/>
  <c r="L56" i="15"/>
  <c r="EA49" i="15"/>
  <c r="K56" i="15"/>
  <c r="DZ49" i="15"/>
  <c r="J56" i="15"/>
  <c r="DY49" i="15"/>
  <c r="I56" i="15"/>
  <c r="DX49" i="15"/>
  <c r="H56" i="15"/>
  <c r="DW49" i="15"/>
  <c r="G56" i="15"/>
  <c r="DV49" i="15"/>
  <c r="F56" i="15"/>
  <c r="DU49" i="15"/>
  <c r="E56" i="15"/>
  <c r="DT49" i="15"/>
  <c r="D56" i="15"/>
  <c r="DS49" i="15"/>
  <c r="C56" i="15"/>
  <c r="DR49" i="15"/>
  <c r="B56" i="15"/>
  <c r="DQ49" i="15"/>
  <c r="U55" i="15"/>
  <c r="DP49" i="15"/>
  <c r="T55" i="15"/>
  <c r="DO49" i="15"/>
  <c r="S55" i="15"/>
  <c r="DN49" i="15"/>
  <c r="R55" i="15"/>
  <c r="DM49" i="15"/>
  <c r="Q55" i="15"/>
  <c r="DL49" i="15"/>
  <c r="P55" i="15"/>
  <c r="DK49" i="15"/>
  <c r="O55" i="15"/>
  <c r="DJ49" i="15"/>
  <c r="N55" i="15"/>
  <c r="DI49" i="15"/>
  <c r="M55" i="15"/>
  <c r="DH49" i="15"/>
  <c r="L55" i="15"/>
  <c r="DG49" i="15"/>
  <c r="K55" i="15"/>
  <c r="DF49" i="15"/>
  <c r="J55" i="15"/>
  <c r="DE49" i="15"/>
  <c r="I55" i="15"/>
  <c r="DD49" i="15"/>
  <c r="H55" i="15"/>
  <c r="DC49" i="15"/>
  <c r="G55" i="15"/>
  <c r="DB49" i="15"/>
  <c r="F55" i="15"/>
  <c r="DA49" i="15"/>
  <c r="E55" i="15"/>
  <c r="CZ49" i="15"/>
  <c r="D55" i="15"/>
  <c r="CY49" i="15"/>
  <c r="C55" i="15"/>
  <c r="CX49" i="15"/>
  <c r="B55" i="15"/>
  <c r="CW49" i="15"/>
  <c r="U54" i="15"/>
  <c r="CV49" i="15"/>
  <c r="T54" i="15"/>
  <c r="CU49" i="15"/>
  <c r="S54" i="15"/>
  <c r="CT49" i="15"/>
  <c r="R54" i="15"/>
  <c r="CS49" i="15"/>
  <c r="Q54" i="15"/>
  <c r="CR49" i="15"/>
  <c r="P54" i="15"/>
  <c r="CQ49" i="15"/>
  <c r="O54" i="15"/>
  <c r="CP49" i="15"/>
  <c r="N54" i="15"/>
  <c r="CO49" i="15"/>
  <c r="M54" i="15"/>
  <c r="CN49" i="15"/>
  <c r="L54" i="15"/>
  <c r="CM49" i="15"/>
  <c r="K54" i="15"/>
  <c r="CL49" i="15"/>
  <c r="J54" i="15"/>
  <c r="CK49" i="15"/>
  <c r="I54" i="15"/>
  <c r="CJ49" i="15"/>
  <c r="H54" i="15"/>
  <c r="CI49" i="15"/>
  <c r="G54" i="15"/>
  <c r="CH49" i="15"/>
  <c r="F54" i="15"/>
  <c r="CG49" i="15"/>
  <c r="E54" i="15"/>
  <c r="CF49" i="15"/>
  <c r="D54" i="15"/>
  <c r="CE49" i="15"/>
  <c r="C54" i="15"/>
  <c r="CD49" i="15"/>
  <c r="B54" i="15"/>
  <c r="CC49" i="15"/>
  <c r="U53" i="15"/>
  <c r="CB49" i="15"/>
  <c r="T53" i="15"/>
  <c r="CA49" i="15"/>
  <c r="S53" i="15"/>
  <c r="BZ49" i="15"/>
  <c r="R53" i="15"/>
  <c r="BY49" i="15"/>
  <c r="Q53" i="15"/>
  <c r="BX49" i="15"/>
  <c r="P53" i="15"/>
  <c r="BW49" i="15"/>
  <c r="O53" i="15"/>
  <c r="BV49" i="15"/>
  <c r="N53" i="15"/>
  <c r="BU49" i="15"/>
  <c r="M53" i="15"/>
  <c r="BT49" i="15"/>
  <c r="L53" i="15"/>
  <c r="BS49" i="15"/>
  <c r="K53" i="15"/>
  <c r="BR49" i="15"/>
  <c r="J53" i="15"/>
  <c r="BQ49" i="15"/>
  <c r="I53" i="15"/>
  <c r="BP49" i="15"/>
  <c r="H53" i="15"/>
  <c r="BO49" i="15"/>
  <c r="G53" i="15"/>
  <c r="BN49" i="15"/>
  <c r="F53" i="15"/>
  <c r="BM49" i="15"/>
  <c r="E53" i="15"/>
  <c r="BL49" i="15"/>
  <c r="D53" i="15"/>
  <c r="BK49" i="15"/>
  <c r="C53" i="15"/>
  <c r="BJ49" i="15"/>
  <c r="B53" i="15"/>
  <c r="BI49" i="15"/>
  <c r="U52" i="15"/>
  <c r="BH49" i="15"/>
  <c r="T52" i="15"/>
  <c r="BG49" i="15"/>
  <c r="S52" i="15"/>
  <c r="BF49" i="15"/>
  <c r="R52" i="15"/>
  <c r="BE49" i="15"/>
  <c r="Q52" i="15"/>
  <c r="BD49" i="15"/>
  <c r="P52" i="15"/>
  <c r="BC49" i="15"/>
  <c r="O52" i="15"/>
  <c r="BB49" i="15"/>
  <c r="N52" i="15"/>
  <c r="BA49" i="15"/>
  <c r="M52" i="15"/>
  <c r="AZ49" i="15"/>
  <c r="L52" i="15"/>
  <c r="AY49" i="15"/>
  <c r="K52" i="15"/>
  <c r="AX49" i="15"/>
  <c r="J52" i="15"/>
  <c r="AW49" i="15"/>
  <c r="I52" i="15"/>
  <c r="AV49" i="15"/>
  <c r="H52" i="15"/>
  <c r="AU49" i="15"/>
  <c r="G52" i="15"/>
  <c r="AT49" i="15"/>
  <c r="F52" i="15"/>
  <c r="AS49" i="15"/>
  <c r="E52" i="15"/>
  <c r="AR49" i="15"/>
  <c r="D52" i="15"/>
  <c r="AQ49" i="15"/>
  <c r="C52" i="15"/>
  <c r="AP49" i="15"/>
  <c r="B52" i="15"/>
  <c r="AO49" i="15"/>
  <c r="U51" i="15"/>
  <c r="AN49" i="15"/>
  <c r="T51" i="15"/>
  <c r="AM49" i="15"/>
  <c r="S51" i="15"/>
  <c r="AL49" i="15"/>
  <c r="R51" i="15"/>
  <c r="AK49" i="15"/>
  <c r="Q51" i="15"/>
  <c r="AJ49" i="15"/>
  <c r="P51" i="15"/>
  <c r="AI49" i="15"/>
  <c r="O51" i="15"/>
  <c r="AH49" i="15"/>
  <c r="N51" i="15"/>
  <c r="AG49" i="15"/>
  <c r="M51" i="15"/>
  <c r="AF49" i="15"/>
  <c r="L51" i="15"/>
  <c r="AE49" i="15"/>
  <c r="K51" i="15"/>
  <c r="AD49" i="15"/>
  <c r="J51" i="15"/>
  <c r="AC49" i="15"/>
  <c r="I51" i="15"/>
  <c r="AB49" i="15"/>
  <c r="H51" i="15"/>
  <c r="AA49" i="15"/>
  <c r="G51" i="15"/>
  <c r="Z49" i="15"/>
  <c r="F51" i="15"/>
  <c r="Y49" i="15"/>
  <c r="E51" i="15"/>
  <c r="X49" i="15"/>
  <c r="D51" i="15"/>
  <c r="W49" i="15"/>
  <c r="C51" i="15"/>
  <c r="V49" i="15"/>
  <c r="B51" i="15"/>
  <c r="U49" i="15"/>
  <c r="U50" i="15"/>
  <c r="T49" i="15"/>
  <c r="T50" i="15"/>
  <c r="S49" i="15"/>
  <c r="S50" i="15"/>
  <c r="R49" i="15"/>
  <c r="R50" i="15"/>
  <c r="Q49" i="15"/>
  <c r="Q50" i="15"/>
  <c r="P49" i="15"/>
  <c r="P50" i="15"/>
  <c r="O49" i="15"/>
  <c r="O50" i="15"/>
  <c r="N49" i="15"/>
  <c r="N50" i="15"/>
  <c r="M49" i="15"/>
  <c r="M50" i="15"/>
  <c r="L49" i="15"/>
  <c r="L50" i="15"/>
  <c r="K49" i="15"/>
  <c r="K50" i="15"/>
  <c r="J49" i="15"/>
  <c r="J50" i="15"/>
  <c r="I49" i="15"/>
  <c r="I50" i="15"/>
  <c r="H49" i="15"/>
  <c r="H50" i="15"/>
  <c r="G49" i="15"/>
  <c r="G50" i="15"/>
  <c r="F49" i="15"/>
  <c r="F50" i="15"/>
  <c r="E49" i="15"/>
  <c r="E50" i="15"/>
  <c r="D49" i="15"/>
  <c r="D50" i="15"/>
  <c r="C49" i="15"/>
  <c r="C50" i="15"/>
  <c r="B49" i="15"/>
  <c r="B50" i="15"/>
  <c r="A49" i="15"/>
  <c r="P37" i="15"/>
  <c r="H37" i="15"/>
  <c r="T36" i="15"/>
  <c r="L36" i="15"/>
  <c r="D36" i="15"/>
  <c r="P35" i="15"/>
  <c r="H35" i="15"/>
  <c r="GS34" i="15"/>
  <c r="U44" i="15"/>
  <c r="GR34" i="15"/>
  <c r="T44" i="15"/>
  <c r="GQ34" i="15"/>
  <c r="S44" i="15"/>
  <c r="GP34" i="15"/>
  <c r="R44" i="15"/>
  <c r="GO34" i="15"/>
  <c r="Q44" i="15"/>
  <c r="GN34" i="15"/>
  <c r="P44" i="15"/>
  <c r="GM34" i="15"/>
  <c r="O44" i="15"/>
  <c r="GL34" i="15"/>
  <c r="N44" i="15"/>
  <c r="GK34" i="15"/>
  <c r="M44" i="15"/>
  <c r="GJ34" i="15"/>
  <c r="L44" i="15"/>
  <c r="GI34" i="15"/>
  <c r="K44" i="15"/>
  <c r="GH34" i="15"/>
  <c r="J44" i="15"/>
  <c r="GG34" i="15"/>
  <c r="I44" i="15"/>
  <c r="GF34" i="15"/>
  <c r="H44" i="15"/>
  <c r="GE34" i="15"/>
  <c r="G44" i="15"/>
  <c r="GD34" i="15"/>
  <c r="F44" i="15"/>
  <c r="GC34" i="15"/>
  <c r="E44" i="15"/>
  <c r="GB34" i="15"/>
  <c r="D44" i="15"/>
  <c r="GA34" i="15"/>
  <c r="C44" i="15"/>
  <c r="FZ34" i="15"/>
  <c r="B44" i="15"/>
  <c r="FY34" i="15"/>
  <c r="U43" i="15"/>
  <c r="FX34" i="15"/>
  <c r="T43" i="15"/>
  <c r="FW34" i="15"/>
  <c r="S43" i="15"/>
  <c r="FV34" i="15"/>
  <c r="R43" i="15"/>
  <c r="FU34" i="15"/>
  <c r="Q43" i="15"/>
  <c r="FT34" i="15"/>
  <c r="P43" i="15"/>
  <c r="FS34" i="15"/>
  <c r="O43" i="15"/>
  <c r="FR34" i="15"/>
  <c r="N43" i="15"/>
  <c r="FQ34" i="15"/>
  <c r="M43" i="15"/>
  <c r="FP34" i="15"/>
  <c r="L43" i="15"/>
  <c r="FO34" i="15"/>
  <c r="K43" i="15"/>
  <c r="FN34" i="15"/>
  <c r="J43" i="15"/>
  <c r="FM34" i="15"/>
  <c r="I43" i="15"/>
  <c r="FL34" i="15"/>
  <c r="H43" i="15"/>
  <c r="FK34" i="15"/>
  <c r="G43" i="15"/>
  <c r="FJ34" i="15"/>
  <c r="F43" i="15"/>
  <c r="FI34" i="15"/>
  <c r="E43" i="15"/>
  <c r="FH34" i="15"/>
  <c r="D43" i="15"/>
  <c r="FG34" i="15"/>
  <c r="C43" i="15"/>
  <c r="FF34" i="15"/>
  <c r="B43" i="15"/>
  <c r="FE34" i="15"/>
  <c r="U42" i="15"/>
  <c r="FD34" i="15"/>
  <c r="T42" i="15"/>
  <c r="FC34" i="15"/>
  <c r="S42" i="15"/>
  <c r="FB34" i="15"/>
  <c r="R42" i="15"/>
  <c r="FA34" i="15"/>
  <c r="Q42" i="15"/>
  <c r="EZ34" i="15"/>
  <c r="P42" i="15"/>
  <c r="EY34" i="15"/>
  <c r="O42" i="15"/>
  <c r="EX34" i="15"/>
  <c r="N42" i="15"/>
  <c r="EW34" i="15"/>
  <c r="M42" i="15"/>
  <c r="EV34" i="15"/>
  <c r="L42" i="15"/>
  <c r="EU34" i="15"/>
  <c r="K42" i="15"/>
  <c r="ET34" i="15"/>
  <c r="J42" i="15"/>
  <c r="ES34" i="15"/>
  <c r="I42" i="15"/>
  <c r="ER34" i="15"/>
  <c r="H42" i="15"/>
  <c r="EQ34" i="15"/>
  <c r="G42" i="15"/>
  <c r="EP34" i="15"/>
  <c r="F42" i="15"/>
  <c r="EO34" i="15"/>
  <c r="E42" i="15"/>
  <c r="EN34" i="15"/>
  <c r="D42" i="15"/>
  <c r="EM34" i="15"/>
  <c r="C42" i="15"/>
  <c r="EL34" i="15"/>
  <c r="B42" i="15"/>
  <c r="EK34" i="15"/>
  <c r="U41" i="15"/>
  <c r="EJ34" i="15"/>
  <c r="T41" i="15"/>
  <c r="EI34" i="15"/>
  <c r="S41" i="15"/>
  <c r="EH34" i="15"/>
  <c r="R41" i="15"/>
  <c r="EG34" i="15"/>
  <c r="Q41" i="15"/>
  <c r="EF34" i="15"/>
  <c r="P41" i="15"/>
  <c r="EE34" i="15"/>
  <c r="O41" i="15"/>
  <c r="ED34" i="15"/>
  <c r="N41" i="15"/>
  <c r="EC34" i="15"/>
  <c r="M41" i="15"/>
  <c r="EB34" i="15"/>
  <c r="L41" i="15"/>
  <c r="EA34" i="15"/>
  <c r="K41" i="15"/>
  <c r="DZ34" i="15"/>
  <c r="J41" i="15"/>
  <c r="DY34" i="15"/>
  <c r="I41" i="15"/>
  <c r="DX34" i="15"/>
  <c r="H41" i="15"/>
  <c r="DW34" i="15"/>
  <c r="G41" i="15"/>
  <c r="DV34" i="15"/>
  <c r="F41" i="15"/>
  <c r="DU34" i="15"/>
  <c r="E41" i="15"/>
  <c r="DT34" i="15"/>
  <c r="D41" i="15"/>
  <c r="DS34" i="15"/>
  <c r="C41" i="15"/>
  <c r="DR34" i="15"/>
  <c r="B41" i="15"/>
  <c r="DQ34" i="15"/>
  <c r="U40" i="15"/>
  <c r="DP34" i="15"/>
  <c r="T40" i="15"/>
  <c r="DO34" i="15"/>
  <c r="S40" i="15"/>
  <c r="DN34" i="15"/>
  <c r="R40" i="15"/>
  <c r="DM34" i="15"/>
  <c r="Q40" i="15"/>
  <c r="DL34" i="15"/>
  <c r="P40" i="15"/>
  <c r="DK34" i="15"/>
  <c r="O40" i="15"/>
  <c r="DJ34" i="15"/>
  <c r="N40" i="15"/>
  <c r="DI34" i="15"/>
  <c r="M40" i="15"/>
  <c r="DH34" i="15"/>
  <c r="L40" i="15"/>
  <c r="DG34" i="15"/>
  <c r="K40" i="15"/>
  <c r="DF34" i="15"/>
  <c r="J40" i="15"/>
  <c r="DE34" i="15"/>
  <c r="I40" i="15"/>
  <c r="DD34" i="15"/>
  <c r="H40" i="15"/>
  <c r="DC34" i="15"/>
  <c r="G40" i="15"/>
  <c r="DB34" i="15"/>
  <c r="F40" i="15"/>
  <c r="DA34" i="15"/>
  <c r="E40" i="15"/>
  <c r="CZ34" i="15"/>
  <c r="D40" i="15"/>
  <c r="CY34" i="15"/>
  <c r="C40" i="15"/>
  <c r="CX34" i="15"/>
  <c r="B40" i="15"/>
  <c r="CW34" i="15"/>
  <c r="U39" i="15"/>
  <c r="CV34" i="15"/>
  <c r="T39" i="15"/>
  <c r="CU34" i="15"/>
  <c r="S39" i="15"/>
  <c r="CT34" i="15"/>
  <c r="R39" i="15"/>
  <c r="CS34" i="15"/>
  <c r="Q39" i="15"/>
  <c r="CR34" i="15"/>
  <c r="P39" i="15"/>
  <c r="CQ34" i="15"/>
  <c r="O39" i="15"/>
  <c r="CP34" i="15"/>
  <c r="N39" i="15"/>
  <c r="CO34" i="15"/>
  <c r="M39" i="15"/>
  <c r="CN34" i="15"/>
  <c r="L39" i="15"/>
  <c r="CM34" i="15"/>
  <c r="K39" i="15"/>
  <c r="CL34" i="15"/>
  <c r="J39" i="15"/>
  <c r="CK34" i="15"/>
  <c r="I39" i="15"/>
  <c r="CJ34" i="15"/>
  <c r="H39" i="15"/>
  <c r="CI34" i="15"/>
  <c r="G39" i="15"/>
  <c r="CH34" i="15"/>
  <c r="F39" i="15"/>
  <c r="CG34" i="15"/>
  <c r="E39" i="15"/>
  <c r="CF34" i="15"/>
  <c r="D39" i="15"/>
  <c r="CE34" i="15"/>
  <c r="C39" i="15"/>
  <c r="CD34" i="15"/>
  <c r="B39" i="15"/>
  <c r="CC34" i="15"/>
  <c r="U38" i="15"/>
  <c r="CB34" i="15"/>
  <c r="T38" i="15"/>
  <c r="CA34" i="15"/>
  <c r="S38" i="15"/>
  <c r="BZ34" i="15"/>
  <c r="R38" i="15"/>
  <c r="BY34" i="15"/>
  <c r="Q38" i="15"/>
  <c r="BX34" i="15"/>
  <c r="P38" i="15"/>
  <c r="BW34" i="15"/>
  <c r="O38" i="15"/>
  <c r="BV34" i="15"/>
  <c r="N38" i="15"/>
  <c r="BU34" i="15"/>
  <c r="M38" i="15"/>
  <c r="BT34" i="15"/>
  <c r="L38" i="15"/>
  <c r="BS34" i="15"/>
  <c r="K38" i="15"/>
  <c r="BR34" i="15"/>
  <c r="J38" i="15"/>
  <c r="BQ34" i="15"/>
  <c r="I38" i="15"/>
  <c r="BP34" i="15"/>
  <c r="H38" i="15"/>
  <c r="BO34" i="15"/>
  <c r="G38" i="15"/>
  <c r="BN34" i="15"/>
  <c r="F38" i="15"/>
  <c r="BM34" i="15"/>
  <c r="E38" i="15"/>
  <c r="BL34" i="15"/>
  <c r="D38" i="15"/>
  <c r="BK34" i="15"/>
  <c r="C38" i="15"/>
  <c r="BJ34" i="15"/>
  <c r="B38" i="15"/>
  <c r="BI34" i="15"/>
  <c r="U37" i="15"/>
  <c r="BH34" i="15"/>
  <c r="T37" i="15"/>
  <c r="BG34" i="15"/>
  <c r="S37" i="15"/>
  <c r="BF34" i="15"/>
  <c r="R37" i="15"/>
  <c r="BE34" i="15"/>
  <c r="Q37" i="15"/>
  <c r="BD34" i="15"/>
  <c r="BC34" i="15"/>
  <c r="O37" i="15"/>
  <c r="BB34" i="15"/>
  <c r="N37" i="15"/>
  <c r="BA34" i="15"/>
  <c r="M37" i="15"/>
  <c r="AZ34" i="15"/>
  <c r="L37" i="15"/>
  <c r="AY34" i="15"/>
  <c r="K37" i="15"/>
  <c r="AX34" i="15"/>
  <c r="J37" i="15"/>
  <c r="AW34" i="15"/>
  <c r="I37" i="15"/>
  <c r="AV34" i="15"/>
  <c r="AU34" i="15"/>
  <c r="G37" i="15"/>
  <c r="AT34" i="15"/>
  <c r="F37" i="15"/>
  <c r="AS34" i="15"/>
  <c r="E37" i="15"/>
  <c r="AR34" i="15"/>
  <c r="D37" i="15"/>
  <c r="AQ34" i="15"/>
  <c r="C37" i="15"/>
  <c r="AP34" i="15"/>
  <c r="B37" i="15"/>
  <c r="AO34" i="15"/>
  <c r="U36" i="15"/>
  <c r="AN34" i="15"/>
  <c r="AM34" i="15"/>
  <c r="S36" i="15"/>
  <c r="AL34" i="15"/>
  <c r="R36" i="15"/>
  <c r="AK34" i="15"/>
  <c r="Q36" i="15"/>
  <c r="AJ34" i="15"/>
  <c r="P36" i="15"/>
  <c r="AI34" i="15"/>
  <c r="O36" i="15"/>
  <c r="AH34" i="15"/>
  <c r="N36" i="15"/>
  <c r="AG34" i="15"/>
  <c r="M36" i="15"/>
  <c r="AF34" i="15"/>
  <c r="AE34" i="15"/>
  <c r="K36" i="15"/>
  <c r="AD34" i="15"/>
  <c r="J36" i="15"/>
  <c r="AC34" i="15"/>
  <c r="I36" i="15"/>
  <c r="AB34" i="15"/>
  <c r="H36" i="15"/>
  <c r="AA34" i="15"/>
  <c r="G36" i="15"/>
  <c r="Z34" i="15"/>
  <c r="F36" i="15"/>
  <c r="Y34" i="15"/>
  <c r="E36" i="15"/>
  <c r="X34" i="15"/>
  <c r="W34" i="15"/>
  <c r="C36" i="15"/>
  <c r="V34" i="15"/>
  <c r="B36" i="15"/>
  <c r="U34" i="15"/>
  <c r="U35" i="15"/>
  <c r="T34" i="15"/>
  <c r="T35" i="15"/>
  <c r="S34" i="15"/>
  <c r="S35" i="15"/>
  <c r="R34" i="15"/>
  <c r="R35" i="15"/>
  <c r="Q34" i="15"/>
  <c r="Q35" i="15"/>
  <c r="P34" i="15"/>
  <c r="O34" i="15"/>
  <c r="O35" i="15"/>
  <c r="N34" i="15"/>
  <c r="N35" i="15"/>
  <c r="M34" i="15"/>
  <c r="M35" i="15"/>
  <c r="L34" i="15"/>
  <c r="L35" i="15"/>
  <c r="K34" i="15"/>
  <c r="K35" i="15"/>
  <c r="J34" i="15"/>
  <c r="J35" i="15"/>
  <c r="I34" i="15"/>
  <c r="I35" i="15"/>
  <c r="H34" i="15"/>
  <c r="G34" i="15"/>
  <c r="G35" i="15"/>
  <c r="F34" i="15"/>
  <c r="F35" i="15"/>
  <c r="E34" i="15"/>
  <c r="E35" i="15"/>
  <c r="D34" i="15"/>
  <c r="D35" i="15"/>
  <c r="C34" i="15"/>
  <c r="C35" i="15"/>
  <c r="B34" i="15"/>
  <c r="B35" i="15"/>
  <c r="A34" i="15"/>
  <c r="GS19" i="15"/>
  <c r="U29" i="15"/>
  <c r="GR19" i="15"/>
  <c r="T29" i="15"/>
  <c r="GQ19" i="15"/>
  <c r="S29" i="15"/>
  <c r="GP19" i="15"/>
  <c r="R29" i="15"/>
  <c r="GO19" i="15"/>
  <c r="Q29" i="15"/>
  <c r="GN19" i="15"/>
  <c r="P29" i="15"/>
  <c r="GM19" i="15"/>
  <c r="O29" i="15"/>
  <c r="GL19" i="15"/>
  <c r="N29" i="15"/>
  <c r="GK19" i="15"/>
  <c r="M29" i="15"/>
  <c r="GJ19" i="15"/>
  <c r="L29" i="15"/>
  <c r="GI19" i="15"/>
  <c r="K29" i="15"/>
  <c r="GH19" i="15"/>
  <c r="J29" i="15"/>
  <c r="GG19" i="15"/>
  <c r="I29" i="15"/>
  <c r="GF19" i="15"/>
  <c r="H29" i="15"/>
  <c r="GE19" i="15"/>
  <c r="G29" i="15"/>
  <c r="GD19" i="15"/>
  <c r="F29" i="15"/>
  <c r="GC19" i="15"/>
  <c r="E29" i="15"/>
  <c r="GB19" i="15"/>
  <c r="D29" i="15"/>
  <c r="GA19" i="15"/>
  <c r="C29" i="15"/>
  <c r="FZ19" i="15"/>
  <c r="B29" i="15"/>
  <c r="FY19" i="15"/>
  <c r="U28" i="15"/>
  <c r="FX19" i="15"/>
  <c r="T28" i="15"/>
  <c r="FW19" i="15"/>
  <c r="S28" i="15"/>
  <c r="FV19" i="15"/>
  <c r="R28" i="15"/>
  <c r="FU19" i="15"/>
  <c r="Q28" i="15"/>
  <c r="FT19" i="15"/>
  <c r="P28" i="15"/>
  <c r="FS19" i="15"/>
  <c r="O28" i="15"/>
  <c r="FR19" i="15"/>
  <c r="N28" i="15"/>
  <c r="FQ19" i="15"/>
  <c r="M28" i="15"/>
  <c r="FP19" i="15"/>
  <c r="L28" i="15"/>
  <c r="FO19" i="15"/>
  <c r="K28" i="15"/>
  <c r="FN19" i="15"/>
  <c r="J28" i="15"/>
  <c r="FM19" i="15"/>
  <c r="I28" i="15"/>
  <c r="FL19" i="15"/>
  <c r="H28" i="15"/>
  <c r="FK19" i="15"/>
  <c r="G28" i="15"/>
  <c r="FJ19" i="15"/>
  <c r="F28" i="15"/>
  <c r="FI19" i="15"/>
  <c r="E28" i="15"/>
  <c r="FH19" i="15"/>
  <c r="D28" i="15"/>
  <c r="FG19" i="15"/>
  <c r="C28" i="15"/>
  <c r="FF19" i="15"/>
  <c r="B28" i="15"/>
  <c r="FE19" i="15"/>
  <c r="U27" i="15"/>
  <c r="FD19" i="15"/>
  <c r="T27" i="15"/>
  <c r="FC19" i="15"/>
  <c r="S27" i="15"/>
  <c r="FB19" i="15"/>
  <c r="R27" i="15"/>
  <c r="FA19" i="15"/>
  <c r="Q27" i="15"/>
  <c r="EZ19" i="15"/>
  <c r="P27" i="15"/>
  <c r="EY19" i="15"/>
  <c r="O27" i="15"/>
  <c r="EX19" i="15"/>
  <c r="N27" i="15"/>
  <c r="EW19" i="15"/>
  <c r="M27" i="15"/>
  <c r="EV19" i="15"/>
  <c r="L27" i="15"/>
  <c r="EU19" i="15"/>
  <c r="K27" i="15"/>
  <c r="ET19" i="15"/>
  <c r="J27" i="15"/>
  <c r="ES19" i="15"/>
  <c r="I27" i="15"/>
  <c r="ER19" i="15"/>
  <c r="H27" i="15"/>
  <c r="EQ19" i="15"/>
  <c r="G27" i="15"/>
  <c r="EP19" i="15"/>
  <c r="F27" i="15"/>
  <c r="EO19" i="15"/>
  <c r="E27" i="15"/>
  <c r="EN19" i="15"/>
  <c r="D27" i="15"/>
  <c r="EM19" i="15"/>
  <c r="C27" i="15"/>
  <c r="EL19" i="15"/>
  <c r="B27" i="15"/>
  <c r="EK19" i="15"/>
  <c r="U26" i="15"/>
  <c r="EJ19" i="15"/>
  <c r="T26" i="15"/>
  <c r="EI19" i="15"/>
  <c r="S26" i="15"/>
  <c r="EH19" i="15"/>
  <c r="R26" i="15"/>
  <c r="EG19" i="15"/>
  <c r="Q26" i="15"/>
  <c r="EF19" i="15"/>
  <c r="P26" i="15"/>
  <c r="EE19" i="15"/>
  <c r="O26" i="15"/>
  <c r="ED19" i="15"/>
  <c r="N26" i="15"/>
  <c r="EC19" i="15"/>
  <c r="M26" i="15"/>
  <c r="EB19" i="15"/>
  <c r="L26" i="15"/>
  <c r="EA19" i="15"/>
  <c r="K26" i="15"/>
  <c r="DZ19" i="15"/>
  <c r="J26" i="15"/>
  <c r="DY19" i="15"/>
  <c r="I26" i="15"/>
  <c r="DX19" i="15"/>
  <c r="H26" i="15"/>
  <c r="DW19" i="15"/>
  <c r="G26" i="15"/>
  <c r="DV19" i="15"/>
  <c r="F26" i="15"/>
  <c r="DU19" i="15"/>
  <c r="E26" i="15"/>
  <c r="DT19" i="15"/>
  <c r="D26" i="15"/>
  <c r="DS19" i="15"/>
  <c r="C26" i="15"/>
  <c r="DR19" i="15"/>
  <c r="B26" i="15"/>
  <c r="DQ19" i="15"/>
  <c r="U25" i="15"/>
  <c r="DP19" i="15"/>
  <c r="T25" i="15"/>
  <c r="DO19" i="15"/>
  <c r="S25" i="15"/>
  <c r="DN19" i="15"/>
  <c r="R25" i="15"/>
  <c r="DM19" i="15"/>
  <c r="Q25" i="15"/>
  <c r="DL19" i="15"/>
  <c r="P25" i="15"/>
  <c r="DK19" i="15"/>
  <c r="O25" i="15"/>
  <c r="DJ19" i="15"/>
  <c r="N25" i="15"/>
  <c r="DI19" i="15"/>
  <c r="M25" i="15"/>
  <c r="DH19" i="15"/>
  <c r="L25" i="15"/>
  <c r="DG19" i="15"/>
  <c r="K25" i="15"/>
  <c r="DF19" i="15"/>
  <c r="J25" i="15"/>
  <c r="DE19" i="15"/>
  <c r="I25" i="15"/>
  <c r="DD19" i="15"/>
  <c r="H25" i="15"/>
  <c r="DC19" i="15"/>
  <c r="G25" i="15"/>
  <c r="DB19" i="15"/>
  <c r="F25" i="15"/>
  <c r="DA19" i="15"/>
  <c r="E25" i="15"/>
  <c r="CZ19" i="15"/>
  <c r="D25" i="15"/>
  <c r="CY19" i="15"/>
  <c r="C25" i="15"/>
  <c r="CX19" i="15"/>
  <c r="B25" i="15"/>
  <c r="CW19" i="15"/>
  <c r="U24" i="15"/>
  <c r="CV19" i="15"/>
  <c r="T24" i="15"/>
  <c r="CU19" i="15"/>
  <c r="S24" i="15"/>
  <c r="CT19" i="15"/>
  <c r="R24" i="15"/>
  <c r="CS19" i="15"/>
  <c r="Q24" i="15"/>
  <c r="CR19" i="15"/>
  <c r="P24" i="15"/>
  <c r="CQ19" i="15"/>
  <c r="O24" i="15"/>
  <c r="CP19" i="15"/>
  <c r="N24" i="15"/>
  <c r="CO19" i="15"/>
  <c r="M24" i="15"/>
  <c r="CN19" i="15"/>
  <c r="L24" i="15"/>
  <c r="CM19" i="15"/>
  <c r="K24" i="15"/>
  <c r="CL19" i="15"/>
  <c r="J24" i="15"/>
  <c r="CK19" i="15"/>
  <c r="I24" i="15"/>
  <c r="CJ19" i="15"/>
  <c r="H24" i="15"/>
  <c r="CI19" i="15"/>
  <c r="G24" i="15"/>
  <c r="CH19" i="15"/>
  <c r="F24" i="15"/>
  <c r="CG19" i="15"/>
  <c r="E24" i="15"/>
  <c r="CF19" i="15"/>
  <c r="D24" i="15"/>
  <c r="CE19" i="15"/>
  <c r="C24" i="15"/>
  <c r="CD19" i="15"/>
  <c r="B24" i="15"/>
  <c r="CC19" i="15"/>
  <c r="U23" i="15"/>
  <c r="CB19" i="15"/>
  <c r="T23" i="15"/>
  <c r="CA19" i="15"/>
  <c r="S23" i="15"/>
  <c r="BZ19" i="15"/>
  <c r="R23" i="15"/>
  <c r="BY19" i="15"/>
  <c r="Q23" i="15"/>
  <c r="BX19" i="15"/>
  <c r="P23" i="15"/>
  <c r="BW19" i="15"/>
  <c r="O23" i="15"/>
  <c r="BV19" i="15"/>
  <c r="N23" i="15"/>
  <c r="BU19" i="15"/>
  <c r="M23" i="15"/>
  <c r="BT19" i="15"/>
  <c r="L23" i="15"/>
  <c r="BS19" i="15"/>
  <c r="K23" i="15"/>
  <c r="BR19" i="15"/>
  <c r="J23" i="15"/>
  <c r="BQ19" i="15"/>
  <c r="I23" i="15"/>
  <c r="BP19" i="15"/>
  <c r="H23" i="15"/>
  <c r="BO19" i="15"/>
  <c r="G23" i="15"/>
  <c r="BN19" i="15"/>
  <c r="F23" i="15"/>
  <c r="BM19" i="15"/>
  <c r="E23" i="15"/>
  <c r="BL19" i="15"/>
  <c r="D23" i="15"/>
  <c r="BK19" i="15"/>
  <c r="C23" i="15"/>
  <c r="BJ19" i="15"/>
  <c r="B23" i="15"/>
  <c r="BI19" i="15"/>
  <c r="U22" i="15"/>
  <c r="BH19" i="15"/>
  <c r="T22" i="15"/>
  <c r="BG19" i="15"/>
  <c r="S22" i="15"/>
  <c r="BF19" i="15"/>
  <c r="R22" i="15"/>
  <c r="BE19" i="15"/>
  <c r="Q22" i="15"/>
  <c r="BD19" i="15"/>
  <c r="P22" i="15"/>
  <c r="BC19" i="15"/>
  <c r="O22" i="15"/>
  <c r="BB19" i="15"/>
  <c r="N22" i="15"/>
  <c r="BA19" i="15"/>
  <c r="M22" i="15"/>
  <c r="AZ19" i="15"/>
  <c r="L22" i="15"/>
  <c r="AY19" i="15"/>
  <c r="K22" i="15"/>
  <c r="AX19" i="15"/>
  <c r="J22" i="15"/>
  <c r="AW19" i="15"/>
  <c r="I22" i="15"/>
  <c r="AV19" i="15"/>
  <c r="H22" i="15"/>
  <c r="AU19" i="15"/>
  <c r="G22" i="15"/>
  <c r="AT19" i="15"/>
  <c r="F22" i="15"/>
  <c r="AS19" i="15"/>
  <c r="E22" i="15"/>
  <c r="AR19" i="15"/>
  <c r="D22" i="15"/>
  <c r="AQ19" i="15"/>
  <c r="C22" i="15"/>
  <c r="AP19" i="15"/>
  <c r="B22" i="15"/>
  <c r="AO19" i="15"/>
  <c r="U21" i="15"/>
  <c r="AN19" i="15"/>
  <c r="T21" i="15"/>
  <c r="AM19" i="15"/>
  <c r="S21" i="15"/>
  <c r="AL19" i="15"/>
  <c r="R21" i="15"/>
  <c r="AK19" i="15"/>
  <c r="Q21" i="15"/>
  <c r="AJ19" i="15"/>
  <c r="P21" i="15"/>
  <c r="AI19" i="15"/>
  <c r="O21" i="15"/>
  <c r="AH19" i="15"/>
  <c r="N21" i="15"/>
  <c r="AG19" i="15"/>
  <c r="M21" i="15"/>
  <c r="AF19" i="15"/>
  <c r="L21" i="15"/>
  <c r="AE19" i="15"/>
  <c r="K21" i="15"/>
  <c r="AD19" i="15"/>
  <c r="J21" i="15"/>
  <c r="AC19" i="15"/>
  <c r="I21" i="15"/>
  <c r="AB19" i="15"/>
  <c r="H21" i="15"/>
  <c r="AA19" i="15"/>
  <c r="G21" i="15"/>
  <c r="Z19" i="15"/>
  <c r="F21" i="15"/>
  <c r="Y19" i="15"/>
  <c r="E21" i="15"/>
  <c r="X19" i="15"/>
  <c r="D21" i="15"/>
  <c r="W19" i="15"/>
  <c r="C21" i="15"/>
  <c r="V19" i="15"/>
  <c r="B21" i="15"/>
  <c r="U19" i="15"/>
  <c r="U20" i="15"/>
  <c r="T19" i="15"/>
  <c r="T20" i="15"/>
  <c r="S19" i="15"/>
  <c r="S20" i="15"/>
  <c r="R19" i="15"/>
  <c r="R20" i="15"/>
  <c r="Q19" i="15"/>
  <c r="Q20" i="15"/>
  <c r="P19" i="15"/>
  <c r="P20" i="15"/>
  <c r="O19" i="15"/>
  <c r="O20" i="15"/>
  <c r="N19" i="15"/>
  <c r="N20" i="15"/>
  <c r="M19" i="15"/>
  <c r="M20" i="15"/>
  <c r="L19" i="15"/>
  <c r="L20" i="15"/>
  <c r="K19" i="15"/>
  <c r="K20" i="15"/>
  <c r="J19" i="15"/>
  <c r="J20" i="15"/>
  <c r="I19" i="15"/>
  <c r="I20" i="15"/>
  <c r="H19" i="15"/>
  <c r="H20" i="15"/>
  <c r="G19" i="15"/>
  <c r="G20" i="15"/>
  <c r="F19" i="15"/>
  <c r="F20" i="15"/>
  <c r="E19" i="15"/>
  <c r="E20" i="15"/>
  <c r="D19" i="15"/>
  <c r="D20" i="15"/>
  <c r="C19" i="15"/>
  <c r="C20" i="15"/>
  <c r="B19" i="15"/>
  <c r="B20" i="15"/>
  <c r="A19" i="15"/>
  <c r="GS4" i="15"/>
  <c r="U14" i="15"/>
  <c r="GR4" i="15"/>
  <c r="T14" i="15"/>
  <c r="GQ4" i="15"/>
  <c r="S14" i="15"/>
  <c r="GP4" i="15"/>
  <c r="R14" i="15"/>
  <c r="GO4" i="15"/>
  <c r="Q14" i="15"/>
  <c r="GN4" i="15"/>
  <c r="P14" i="15"/>
  <c r="GM4" i="15"/>
  <c r="O14" i="15"/>
  <c r="GL4" i="15"/>
  <c r="N14" i="15"/>
  <c r="GK4" i="15"/>
  <c r="M14" i="15"/>
  <c r="GJ4" i="15"/>
  <c r="L14" i="15"/>
  <c r="GI4" i="15"/>
  <c r="K14" i="15"/>
  <c r="GH4" i="15"/>
  <c r="J14" i="15"/>
  <c r="GG4" i="15"/>
  <c r="I14" i="15"/>
  <c r="GF4" i="15"/>
  <c r="H14" i="15"/>
  <c r="GE4" i="15"/>
  <c r="G14" i="15"/>
  <c r="GD4" i="15"/>
  <c r="F14" i="15"/>
  <c r="GC4" i="15"/>
  <c r="E14" i="15"/>
  <c r="GB4" i="15"/>
  <c r="D14" i="15"/>
  <c r="GA4" i="15"/>
  <c r="C14" i="15"/>
  <c r="FZ4" i="15"/>
  <c r="B14" i="15"/>
  <c r="FY4" i="15"/>
  <c r="U13" i="15"/>
  <c r="FX4" i="15"/>
  <c r="T13" i="15"/>
  <c r="FW4" i="15"/>
  <c r="S13" i="15"/>
  <c r="FV4" i="15"/>
  <c r="R13" i="15"/>
  <c r="FU4" i="15"/>
  <c r="Q13" i="15"/>
  <c r="FT4" i="15"/>
  <c r="P13" i="15"/>
  <c r="FS4" i="15"/>
  <c r="O13" i="15"/>
  <c r="FR4" i="15"/>
  <c r="N13" i="15"/>
  <c r="FQ4" i="15"/>
  <c r="M13" i="15"/>
  <c r="FP4" i="15"/>
  <c r="L13" i="15"/>
  <c r="FO4" i="15"/>
  <c r="K13" i="15"/>
  <c r="FN4" i="15"/>
  <c r="J13" i="15"/>
  <c r="FM4" i="15"/>
  <c r="I13" i="15"/>
  <c r="FL4" i="15"/>
  <c r="H13" i="15"/>
  <c r="FK4" i="15"/>
  <c r="G13" i="15"/>
  <c r="FJ4" i="15"/>
  <c r="F13" i="15"/>
  <c r="FI4" i="15"/>
  <c r="E13" i="15"/>
  <c r="FH4" i="15"/>
  <c r="D13" i="15"/>
  <c r="FG4" i="15"/>
  <c r="C13" i="15"/>
  <c r="FF4" i="15"/>
  <c r="B13" i="15"/>
  <c r="FE4" i="15"/>
  <c r="U12" i="15"/>
  <c r="FD4" i="15"/>
  <c r="T12" i="15"/>
  <c r="FC4" i="15"/>
  <c r="S12" i="15"/>
  <c r="FB4" i="15"/>
  <c r="R12" i="15"/>
  <c r="FA4" i="15"/>
  <c r="Q12" i="15"/>
  <c r="EZ4" i="15"/>
  <c r="P12" i="15"/>
  <c r="EY4" i="15"/>
  <c r="O12" i="15"/>
  <c r="EX4" i="15"/>
  <c r="N12" i="15"/>
  <c r="EW4" i="15"/>
  <c r="M12" i="15"/>
  <c r="EV4" i="15"/>
  <c r="L12" i="15"/>
  <c r="EU4" i="15"/>
  <c r="K12" i="15"/>
  <c r="ET4" i="15"/>
  <c r="J12" i="15"/>
  <c r="ES4" i="15"/>
  <c r="I12" i="15"/>
  <c r="ER4" i="15"/>
  <c r="H12" i="15"/>
  <c r="EQ4" i="15"/>
  <c r="G12" i="15"/>
  <c r="EP4" i="15"/>
  <c r="F12" i="15"/>
  <c r="EO4" i="15"/>
  <c r="E12" i="15"/>
  <c r="EN4" i="15"/>
  <c r="D12" i="15"/>
  <c r="EM4" i="15"/>
  <c r="C12" i="15"/>
  <c r="EL4" i="15"/>
  <c r="B12" i="15"/>
  <c r="EK4" i="15"/>
  <c r="U11" i="15"/>
  <c r="EJ4" i="15"/>
  <c r="T11" i="15"/>
  <c r="EI4" i="15"/>
  <c r="S11" i="15"/>
  <c r="EH4" i="15"/>
  <c r="R11" i="15"/>
  <c r="EG4" i="15"/>
  <c r="Q11" i="15"/>
  <c r="EF4" i="15"/>
  <c r="P11" i="15"/>
  <c r="EE4" i="15"/>
  <c r="O11" i="15"/>
  <c r="ED4" i="15"/>
  <c r="N11" i="15"/>
  <c r="EC4" i="15"/>
  <c r="M11" i="15"/>
  <c r="EB4" i="15"/>
  <c r="L11" i="15"/>
  <c r="EA4" i="15"/>
  <c r="K11" i="15"/>
  <c r="DZ4" i="15"/>
  <c r="J11" i="15"/>
  <c r="DY4" i="15"/>
  <c r="I11" i="15"/>
  <c r="DX4" i="15"/>
  <c r="H11" i="15"/>
  <c r="DW4" i="15"/>
  <c r="G11" i="15"/>
  <c r="DV4" i="15"/>
  <c r="F11" i="15"/>
  <c r="DU4" i="15"/>
  <c r="E11" i="15"/>
  <c r="DT4" i="15"/>
  <c r="D11" i="15"/>
  <c r="DS4" i="15"/>
  <c r="C11" i="15"/>
  <c r="DR4" i="15"/>
  <c r="B11" i="15"/>
  <c r="DQ4" i="15"/>
  <c r="U10" i="15"/>
  <c r="DP4" i="15"/>
  <c r="T10" i="15"/>
  <c r="DO4" i="15"/>
  <c r="S10" i="15"/>
  <c r="DN4" i="15"/>
  <c r="R10" i="15"/>
  <c r="DM4" i="15"/>
  <c r="Q10" i="15"/>
  <c r="DL4" i="15"/>
  <c r="P10" i="15"/>
  <c r="DK4" i="15"/>
  <c r="O10" i="15"/>
  <c r="DJ4" i="15"/>
  <c r="N10" i="15"/>
  <c r="DI4" i="15"/>
  <c r="M10" i="15"/>
  <c r="DH4" i="15"/>
  <c r="L10" i="15"/>
  <c r="DG4" i="15"/>
  <c r="K10" i="15"/>
  <c r="DF4" i="15"/>
  <c r="J10" i="15"/>
  <c r="DE4" i="15"/>
  <c r="I10" i="15"/>
  <c r="DD4" i="15"/>
  <c r="H10" i="15"/>
  <c r="DC4" i="15"/>
  <c r="G10" i="15"/>
  <c r="DB4" i="15"/>
  <c r="F10" i="15"/>
  <c r="DA4" i="15"/>
  <c r="E10" i="15"/>
  <c r="CZ4" i="15"/>
  <c r="D10" i="15"/>
  <c r="CY4" i="15"/>
  <c r="C10" i="15"/>
  <c r="CX4" i="15"/>
  <c r="B10" i="15"/>
  <c r="CW4" i="15"/>
  <c r="U9" i="15"/>
  <c r="CV4" i="15"/>
  <c r="T9" i="15"/>
  <c r="CU4" i="15"/>
  <c r="S9" i="15"/>
  <c r="CT4" i="15"/>
  <c r="R9" i="15"/>
  <c r="CS4" i="15"/>
  <c r="Q9" i="15"/>
  <c r="CR4" i="15"/>
  <c r="P9" i="15"/>
  <c r="CQ4" i="15"/>
  <c r="O9" i="15"/>
  <c r="CP4" i="15"/>
  <c r="N9" i="15"/>
  <c r="CO4" i="15"/>
  <c r="M9" i="15"/>
  <c r="CN4" i="15"/>
  <c r="L9" i="15"/>
  <c r="CM4" i="15"/>
  <c r="K9" i="15"/>
  <c r="CL4" i="15"/>
  <c r="J9" i="15"/>
  <c r="CK4" i="15"/>
  <c r="I9" i="15"/>
  <c r="CJ4" i="15"/>
  <c r="H9" i="15"/>
  <c r="CI4" i="15"/>
  <c r="G9" i="15"/>
  <c r="CH4" i="15"/>
  <c r="F9" i="15"/>
  <c r="CG4" i="15"/>
  <c r="E9" i="15"/>
  <c r="CF4" i="15"/>
  <c r="D9" i="15"/>
  <c r="CE4" i="15"/>
  <c r="C9" i="15"/>
  <c r="CD4" i="15"/>
  <c r="B9" i="15"/>
  <c r="CC4" i="15"/>
  <c r="U8" i="15"/>
  <c r="CB4" i="15"/>
  <c r="T8" i="15"/>
  <c r="CA4" i="15"/>
  <c r="S8" i="15"/>
  <c r="BZ4" i="15"/>
  <c r="R8" i="15"/>
  <c r="BY4" i="15"/>
  <c r="Q8" i="15"/>
  <c r="BX4" i="15"/>
  <c r="P8" i="15"/>
  <c r="BW4" i="15"/>
  <c r="O8" i="15"/>
  <c r="BV4" i="15"/>
  <c r="N8" i="15"/>
  <c r="BU4" i="15"/>
  <c r="M8" i="15"/>
  <c r="BT4" i="15"/>
  <c r="L8" i="15"/>
  <c r="BS4" i="15"/>
  <c r="K8" i="15"/>
  <c r="BR4" i="15"/>
  <c r="J8" i="15"/>
  <c r="BQ4" i="15"/>
  <c r="I8" i="15"/>
  <c r="BP4" i="15"/>
  <c r="H8" i="15"/>
  <c r="BO4" i="15"/>
  <c r="G8" i="15"/>
  <c r="BN4" i="15"/>
  <c r="F8" i="15"/>
  <c r="BM4" i="15"/>
  <c r="E8" i="15"/>
  <c r="BL4" i="15"/>
  <c r="D8" i="15"/>
  <c r="BK4" i="15"/>
  <c r="C8" i="15"/>
  <c r="BJ4" i="15"/>
  <c r="B8" i="15"/>
  <c r="BI4" i="15"/>
  <c r="U7" i="15"/>
  <c r="BH4" i="15"/>
  <c r="T7" i="15"/>
  <c r="BG4" i="15"/>
  <c r="S7" i="15"/>
  <c r="BF4" i="15"/>
  <c r="R7" i="15"/>
  <c r="BE4" i="15"/>
  <c r="Q7" i="15"/>
  <c r="BD4" i="15"/>
  <c r="P7" i="15"/>
  <c r="BC4" i="15"/>
  <c r="O7" i="15"/>
  <c r="BB4" i="15"/>
  <c r="N7" i="15"/>
  <c r="BA4" i="15"/>
  <c r="M7" i="15"/>
  <c r="AZ4" i="15"/>
  <c r="L7" i="15"/>
  <c r="AY4" i="15"/>
  <c r="K7" i="15"/>
  <c r="AX4" i="15"/>
  <c r="J7" i="15"/>
  <c r="AW4" i="15"/>
  <c r="I7" i="15"/>
  <c r="AV4" i="15"/>
  <c r="H7" i="15"/>
  <c r="AU4" i="15"/>
  <c r="G7" i="15"/>
  <c r="AT4" i="15"/>
  <c r="F7" i="15"/>
  <c r="AS4" i="15"/>
  <c r="E7" i="15"/>
  <c r="AR4" i="15"/>
  <c r="D7" i="15"/>
  <c r="AQ4" i="15"/>
  <c r="C7" i="15"/>
  <c r="AP4" i="15"/>
  <c r="B7" i="15"/>
  <c r="AO4" i="15"/>
  <c r="U6" i="15"/>
  <c r="AN4" i="15"/>
  <c r="T6" i="15"/>
  <c r="AM4" i="15"/>
  <c r="S6" i="15"/>
  <c r="AL4" i="15"/>
  <c r="R6" i="15"/>
  <c r="AK4" i="15"/>
  <c r="Q6" i="15"/>
  <c r="AJ4" i="15"/>
  <c r="P6" i="15"/>
  <c r="AI4" i="15"/>
  <c r="O6" i="15"/>
  <c r="AH4" i="15"/>
  <c r="N6" i="15"/>
  <c r="AG4" i="15"/>
  <c r="M6" i="15"/>
  <c r="AF4" i="15"/>
  <c r="L6" i="15"/>
  <c r="AE4" i="15"/>
  <c r="K6" i="15"/>
  <c r="AD4" i="15"/>
  <c r="J6" i="15"/>
  <c r="AC4" i="15"/>
  <c r="I6" i="15"/>
  <c r="AB4" i="15"/>
  <c r="H6" i="15"/>
  <c r="AA4" i="15"/>
  <c r="G6" i="15"/>
  <c r="Z4" i="15"/>
  <c r="F6" i="15"/>
  <c r="Y4" i="15"/>
  <c r="E6" i="15"/>
  <c r="X4" i="15"/>
  <c r="D6" i="15"/>
  <c r="W4" i="15"/>
  <c r="C6" i="15"/>
  <c r="V4" i="15"/>
  <c r="B6" i="15"/>
  <c r="U4" i="15"/>
  <c r="U5" i="15"/>
  <c r="T4" i="15"/>
  <c r="T5" i="15"/>
  <c r="S4" i="15"/>
  <c r="S5" i="15"/>
  <c r="R4" i="15"/>
  <c r="R5" i="15"/>
  <c r="Q4" i="15"/>
  <c r="Q5" i="15"/>
  <c r="P4" i="15"/>
  <c r="P5" i="15"/>
  <c r="O4" i="15"/>
  <c r="O5" i="15"/>
  <c r="N4" i="15"/>
  <c r="N5" i="15"/>
  <c r="M4" i="15"/>
  <c r="M5" i="15"/>
  <c r="L4" i="15"/>
  <c r="L5" i="15"/>
  <c r="K4" i="15"/>
  <c r="K5" i="15"/>
  <c r="J4" i="15"/>
  <c r="J5" i="15"/>
  <c r="I4" i="15"/>
  <c r="I5" i="15"/>
  <c r="H4" i="15"/>
  <c r="H5" i="15"/>
  <c r="G4" i="15"/>
  <c r="G5" i="15"/>
  <c r="F4" i="15"/>
  <c r="F5" i="15"/>
  <c r="E4" i="15"/>
  <c r="E5" i="15"/>
  <c r="D4" i="15"/>
  <c r="D5" i="15"/>
  <c r="C4" i="15"/>
  <c r="C5" i="15"/>
  <c r="B4" i="15"/>
  <c r="B5" i="15"/>
  <c r="A4" i="15"/>
</calcChain>
</file>

<file path=xl/sharedStrings.xml><?xml version="1.0" encoding="utf-8"?>
<sst xmlns="http://schemas.openxmlformats.org/spreadsheetml/2006/main" count="221" uniqueCount="63">
  <si>
    <t>問題</t>
    <rPh sb="0" eb="2">
      <t>モンダイ</t>
    </rPh>
    <phoneticPr fontId="1"/>
  </si>
  <si>
    <t>H○年事例□第△問</t>
    <rPh sb="2" eb="3">
      <t>ネン</t>
    </rPh>
    <rPh sb="3" eb="5">
      <t>ジレイ</t>
    </rPh>
    <rPh sb="6" eb="7">
      <t>ダイ</t>
    </rPh>
    <rPh sb="8" eb="9">
      <t>モン</t>
    </rPh>
    <phoneticPr fontId="1"/>
  </si>
  <si>
    <t>ここから記入する</t>
    <rPh sb="4" eb="6">
      <t>キニュウ</t>
    </rPh>
    <phoneticPr fontId="1"/>
  </si>
  <si>
    <t>H○年事例□</t>
    <rPh sb="2" eb="3">
      <t>ネン</t>
    </rPh>
    <rPh sb="3" eb="5">
      <t>ジレイ</t>
    </rPh>
    <phoneticPr fontId="2"/>
  </si>
  <si>
    <t>第△問</t>
    <rPh sb="0" eb="1">
      <t>ダイ</t>
    </rPh>
    <rPh sb="2" eb="3">
      <t>モン</t>
    </rPh>
    <phoneticPr fontId="2"/>
  </si>
  <si>
    <t>作成者；</t>
    <rPh sb="0" eb="3">
      <t>サクセイシャ</t>
    </rPh>
    <phoneticPr fontId="2"/>
  </si>
  <si>
    <t>★使い方</t>
    <rPh sb="1" eb="2">
      <t>ツカ</t>
    </rPh>
    <rPh sb="3" eb="4">
      <t>カタ</t>
    </rPh>
    <phoneticPr fontId="3"/>
  </si>
  <si>
    <t>　　句読点等は適宜調整してください。</t>
    <rPh sb="2" eb="5">
      <t>クトウテン</t>
    </rPh>
    <rPh sb="5" eb="6">
      <t>トウ</t>
    </rPh>
    <rPh sb="7" eb="9">
      <t>テキギ</t>
    </rPh>
    <rPh sb="9" eb="11">
      <t>チョウセイ</t>
    </rPh>
    <phoneticPr fontId="3"/>
  </si>
  <si>
    <t>１．「字数計測用」シートの、「ここから記入」の行に文字を打ち込むと、下のセルに一文字ずつ反映されます。</t>
    <rPh sb="3" eb="4">
      <t>ジ</t>
    </rPh>
    <rPh sb="4" eb="5">
      <t>スウ</t>
    </rPh>
    <rPh sb="5" eb="8">
      <t>ケイソクヨウ</t>
    </rPh>
    <rPh sb="19" eb="21">
      <t>キニュウ</t>
    </rPh>
    <rPh sb="23" eb="24">
      <t>ギョウ</t>
    </rPh>
    <rPh sb="25" eb="27">
      <t>モジ</t>
    </rPh>
    <rPh sb="28" eb="29">
      <t>ウ</t>
    </rPh>
    <rPh sb="30" eb="31">
      <t>コ</t>
    </rPh>
    <rPh sb="34" eb="35">
      <t>シタ</t>
    </rPh>
    <rPh sb="39" eb="42">
      <t>ヒトモジ</t>
    </rPh>
    <rPh sb="44" eb="46">
      <t>ハンエイ</t>
    </rPh>
    <phoneticPr fontId="3"/>
  </si>
  <si>
    <t>H28年事例Ⅰ</t>
    <rPh sb="3" eb="4">
      <t>ネン</t>
    </rPh>
    <rPh sb="4" eb="6">
      <t>ジレイ</t>
    </rPh>
    <phoneticPr fontId="2"/>
  </si>
  <si>
    <t>H28年事例Ⅱ</t>
    <rPh sb="3" eb="4">
      <t>ネン</t>
    </rPh>
    <rPh sb="4" eb="6">
      <t>ジレイ</t>
    </rPh>
    <phoneticPr fontId="2"/>
  </si>
  <si>
    <t>H28年事例Ⅲ</t>
    <rPh sb="3" eb="4">
      <t>ネン</t>
    </rPh>
    <rPh sb="4" eb="6">
      <t>ジレイ</t>
    </rPh>
    <phoneticPr fontId="2"/>
  </si>
  <si>
    <t>H28年事例Ⅳ</t>
    <rPh sb="3" eb="4">
      <t>ネン</t>
    </rPh>
    <rPh sb="4" eb="6">
      <t>ジレイ</t>
    </rPh>
    <phoneticPr fontId="2"/>
  </si>
  <si>
    <t>第1問</t>
    <rPh sb="0" eb="1">
      <t>ダイ</t>
    </rPh>
    <rPh sb="2" eb="3">
      <t>モン</t>
    </rPh>
    <phoneticPr fontId="2"/>
  </si>
  <si>
    <t>（設問1）</t>
    <rPh sb="1" eb="3">
      <t>セツモン</t>
    </rPh>
    <phoneticPr fontId="5"/>
  </si>
  <si>
    <t>（設問2）</t>
    <rPh sb="1" eb="3">
      <t>セツモン</t>
    </rPh>
    <phoneticPr fontId="2"/>
  </si>
  <si>
    <t>第2問</t>
    <rPh sb="0" eb="1">
      <t>ダイ</t>
    </rPh>
    <rPh sb="2" eb="3">
      <t>モン</t>
    </rPh>
    <phoneticPr fontId="2"/>
  </si>
  <si>
    <t>第3問</t>
    <rPh sb="0" eb="1">
      <t>ダイ</t>
    </rPh>
    <rPh sb="2" eb="3">
      <t>モン</t>
    </rPh>
    <phoneticPr fontId="2"/>
  </si>
  <si>
    <t>第4問</t>
    <rPh sb="0" eb="1">
      <t>ダイ</t>
    </rPh>
    <rPh sb="2" eb="3">
      <t>モン</t>
    </rPh>
    <phoneticPr fontId="2"/>
  </si>
  <si>
    <t>(設問1）</t>
    <rPh sb="1" eb="3">
      <t>セツモン</t>
    </rPh>
    <phoneticPr fontId="5"/>
  </si>
  <si>
    <t>(設問1)</t>
    <rPh sb="1" eb="3">
      <t>セツモン</t>
    </rPh>
    <phoneticPr fontId="5"/>
  </si>
  <si>
    <t>(設問2)</t>
    <rPh sb="1" eb="3">
      <t>セツモン</t>
    </rPh>
    <phoneticPr fontId="2"/>
  </si>
  <si>
    <t>①</t>
    <phoneticPr fontId="5"/>
  </si>
  <si>
    <t>②</t>
    <phoneticPr fontId="5"/>
  </si>
  <si>
    <t>③</t>
    <phoneticPr fontId="5"/>
  </si>
  <si>
    <t>（</t>
    <phoneticPr fontId="5"/>
  </si>
  <si>
    <t>）</t>
    <phoneticPr fontId="5"/>
  </si>
  <si>
    <t>a</t>
    <phoneticPr fontId="5"/>
  </si>
  <si>
    <t>b</t>
    <phoneticPr fontId="5"/>
  </si>
  <si>
    <t>(設問2）</t>
    <rPh sb="1" eb="3">
      <t>セツモン</t>
    </rPh>
    <phoneticPr fontId="5"/>
  </si>
  <si>
    <t>営業活動によるキャッシュフロー</t>
    <rPh sb="0" eb="2">
      <t>エイギョウ</t>
    </rPh>
    <rPh sb="2" eb="4">
      <t>カツドウ</t>
    </rPh>
    <phoneticPr fontId="5"/>
  </si>
  <si>
    <t>税引前当期純利益</t>
    <rPh sb="0" eb="2">
      <t>ゼイビキ</t>
    </rPh>
    <rPh sb="2" eb="3">
      <t>マエ</t>
    </rPh>
    <rPh sb="3" eb="5">
      <t>トウキ</t>
    </rPh>
    <rPh sb="5" eb="8">
      <t>ジュンリエキ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</si>
  <si>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</si>
  <si>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減損損失</t>
    <rPh sb="0" eb="2">
      <t>ゲンソン</t>
    </rPh>
    <rPh sb="2" eb="4">
      <t>ソンシツ</t>
    </rPh>
    <phoneticPr fontId="5"/>
  </si>
  <si>
    <t>営業外収益</t>
    <rPh sb="0" eb="3">
      <t>エイギョウガイ</t>
    </rPh>
    <rPh sb="3" eb="5">
      <t>シュウエキ</t>
    </rPh>
    <phoneticPr fontId="5"/>
  </si>
  <si>
    <t>営業外費用</t>
    <rPh sb="0" eb="3">
      <t>エイギョウガイ</t>
    </rPh>
    <rPh sb="3" eb="5">
      <t>ヒヨウ</t>
    </rPh>
    <phoneticPr fontId="5"/>
  </si>
  <si>
    <t>売上債権の増減額</t>
    <rPh sb="0" eb="2">
      <t>ウリアゲ</t>
    </rPh>
    <rPh sb="2" eb="4">
      <t>サイケン</t>
    </rPh>
    <rPh sb="5" eb="8">
      <t>ゾウゲンガク</t>
    </rPh>
    <phoneticPr fontId="5"/>
  </si>
  <si>
    <t>棚卸資産の増減額</t>
    <rPh sb="0" eb="2">
      <t>タナオロシ</t>
    </rPh>
    <rPh sb="2" eb="4">
      <t>シサン</t>
    </rPh>
    <rPh sb="5" eb="8">
      <t>ゾウゲンガク</t>
    </rPh>
    <phoneticPr fontId="5"/>
  </si>
  <si>
    <t>仕入債務の増減額</t>
    <rPh sb="0" eb="2">
      <t>シイレ</t>
    </rPh>
    <rPh sb="2" eb="4">
      <t>サイム</t>
    </rPh>
    <rPh sb="5" eb="8">
      <t>ゾウゲンガク</t>
    </rPh>
    <phoneticPr fontId="5"/>
  </si>
  <si>
    <t>その他</t>
    <rPh sb="2" eb="3">
      <t>タ</t>
    </rPh>
    <phoneticPr fontId="5"/>
  </si>
  <si>
    <t>利息及び配当金の受取額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ガク</t>
    </rPh>
    <phoneticPr fontId="5"/>
  </si>
  <si>
    <t>利息の支払額</t>
    <rPh sb="0" eb="2">
      <t>リソク</t>
    </rPh>
    <rPh sb="3" eb="5">
      <t>シハライ</t>
    </rPh>
    <rPh sb="5" eb="6">
      <t>ガク</t>
    </rPh>
    <phoneticPr fontId="5"/>
  </si>
  <si>
    <t>法人税等の支払額</t>
    <rPh sb="0" eb="3">
      <t>ホウジンゼイ</t>
    </rPh>
    <rPh sb="3" eb="4">
      <t>トウ</t>
    </rPh>
    <rPh sb="5" eb="7">
      <t>シハライ</t>
    </rPh>
    <rPh sb="7" eb="8">
      <t>ガク</t>
    </rPh>
    <phoneticPr fontId="5"/>
  </si>
  <si>
    <t>小計</t>
    <rPh sb="0" eb="2">
      <t>ショウケイ</t>
    </rPh>
    <phoneticPr fontId="5"/>
  </si>
  <si>
    <t>（単位：百万円）</t>
    <rPh sb="1" eb="3">
      <t>タンイ</t>
    </rPh>
    <rPh sb="4" eb="7">
      <t>ヒャクマンエン</t>
    </rPh>
    <phoneticPr fontId="5"/>
  </si>
  <si>
    <t>△4</t>
  </si>
  <si>
    <t>△35</t>
  </si>
  <si>
    <t>(</t>
    <phoneticPr fontId="5"/>
  </si>
  <si>
    <t>)</t>
    <phoneticPr fontId="5"/>
  </si>
  <si>
    <t>―</t>
    <phoneticPr fontId="5"/>
  </si>
  <si>
    <t>(設問2)</t>
    <rPh sb="1" eb="3">
      <t>セツモン</t>
    </rPh>
    <phoneticPr fontId="5"/>
  </si>
  <si>
    <t>a</t>
    <phoneticPr fontId="5"/>
  </si>
  <si>
    <t>当初投資額</t>
    <rPh sb="0" eb="2">
      <t>トウショ</t>
    </rPh>
    <rPh sb="2" eb="4">
      <t>トウシ</t>
    </rPh>
    <rPh sb="4" eb="5">
      <t>ガク</t>
    </rPh>
    <phoneticPr fontId="5"/>
  </si>
  <si>
    <t>6年後の売却価値</t>
    <rPh sb="1" eb="3">
      <t>ネンゴ</t>
    </rPh>
    <rPh sb="4" eb="6">
      <t>バイキャク</t>
    </rPh>
    <rPh sb="6" eb="8">
      <t>カチ</t>
    </rPh>
    <phoneticPr fontId="5"/>
  </si>
  <si>
    <t>金額</t>
    <rPh sb="0" eb="2">
      <t>キンガク</t>
    </rPh>
    <phoneticPr fontId="5"/>
  </si>
  <si>
    <t>現在価値</t>
    <rPh sb="0" eb="2">
      <t>ゲンザイ</t>
    </rPh>
    <rPh sb="2" eb="4">
      <t>カチ</t>
    </rPh>
    <phoneticPr fontId="5"/>
  </si>
  <si>
    <t>土地</t>
    <rPh sb="0" eb="2">
      <t>トチ</t>
    </rPh>
    <phoneticPr fontId="5"/>
  </si>
  <si>
    <t>建物・器具設備</t>
    <rPh sb="0" eb="2">
      <t>タテモノ</t>
    </rPh>
    <rPh sb="3" eb="5">
      <t>キグ</t>
    </rPh>
    <rPh sb="5" eb="7">
      <t>セツビ</t>
    </rPh>
    <phoneticPr fontId="5"/>
  </si>
  <si>
    <t>b</t>
    <phoneticPr fontId="5"/>
  </si>
  <si>
    <t>②</t>
    <phoneticPr fontId="2"/>
  </si>
  <si>
    <t>)</t>
    <phoneticPr fontId="5"/>
  </si>
  <si>
    <t>(</t>
    <phoneticPr fontId="5"/>
  </si>
  <si>
    <t>２．反映されたものをセル丸ごとコピーし、各答案に「値」で貼り付けます。</t>
    <rPh sb="2" eb="4">
      <t>ハンエイ</t>
    </rPh>
    <rPh sb="12" eb="13">
      <t>マル</t>
    </rPh>
    <rPh sb="20" eb="21">
      <t>カク</t>
    </rPh>
    <rPh sb="21" eb="23">
      <t>トウアン</t>
    </rPh>
    <rPh sb="25" eb="26">
      <t>アタイ</t>
    </rPh>
    <rPh sb="28" eb="29">
      <t>ハ</t>
    </rPh>
    <rPh sb="30" eb="31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</si>
</sst>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theme="0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2" borderId="0" xfId="0" applyFont="1" applyFill="1" applyBorder="1" applyAlignment="1" applyProtection="1">
      <alignment vertical="center" shrinkToFit="1"/>
    </xf>
    <xf numFmtId="0" fontId="4" fillId="3" borderId="0" xfId="0" applyFont="1" applyFill="1" applyBorder="1" applyAlignment="1" applyProtection="1">
      <alignment vertical="center" shrinkToFit="1"/>
    </xf>
    <xf numFmtId="0" fontId="4" fillId="3" borderId="1" xfId="0" applyFont="1" applyFill="1" applyBorder="1" applyAlignment="1" applyProtection="1">
      <alignment vertical="center" shrinkToFit="1"/>
    </xf>
    <xf numFmtId="0" fontId="0" fillId="4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3" borderId="3" xfId="0" applyFont="1" applyFill="1" applyBorder="1" applyProtection="1">
      <alignment vertical="center"/>
    </xf>
    <xf numFmtId="0" fontId="0" fillId="3" borderId="3" xfId="0" applyFill="1" applyBorder="1" applyProtection="1">
      <alignment vertical="center"/>
    </xf>
    <xf numFmtId="0" fontId="0" fillId="3" borderId="4" xfId="0" applyFill="1" applyBorder="1" applyProtection="1">
      <alignment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5" borderId="0" xfId="0" applyFill="1" applyAlignment="1" applyProtection="1">
      <alignment horizontal="right" vertical="center"/>
    </xf>
    <xf numFmtId="0" fontId="0" fillId="5" borderId="0" xfId="0" applyFill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0" xfId="0" applyFill="1" applyAlignment="1" applyProtection="1">
      <alignment vertical="center" shrinkToFit="1"/>
    </xf>
    <xf numFmtId="0" fontId="0" fillId="6" borderId="9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/>
    </xf>
    <xf numFmtId="0" fontId="0" fillId="6" borderId="13" xfId="0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center" vertical="center"/>
    </xf>
    <xf numFmtId="0" fontId="0" fillId="6" borderId="20" xfId="0" applyFill="1" applyBorder="1" applyAlignment="1" applyProtection="1">
      <alignment horizontal="center" vertical="center"/>
    </xf>
    <xf numFmtId="0" fontId="0" fillId="6" borderId="21" xfId="0" applyFill="1" applyBorder="1" applyAlignment="1" applyProtection="1">
      <alignment horizontal="center" vertical="center"/>
    </xf>
    <xf numFmtId="0" fontId="0" fillId="6" borderId="22" xfId="0" applyFill="1" applyBorder="1" applyAlignment="1" applyProtection="1">
      <alignment horizontal="center" vertical="center"/>
    </xf>
    <xf numFmtId="0" fontId="0" fillId="6" borderId="23" xfId="0" applyFill="1" applyBorder="1" applyAlignment="1" applyProtection="1">
      <alignment horizontal="center" vertical="center"/>
    </xf>
    <xf numFmtId="0" fontId="0" fillId="6" borderId="24" xfId="0" applyFill="1" applyBorder="1" applyAlignment="1" applyProtection="1">
      <alignment horizontal="center" vertical="center"/>
    </xf>
    <xf numFmtId="0" fontId="0" fillId="7" borderId="0" xfId="0" applyFill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shrinkToFit="1"/>
    </xf>
    <xf numFmtId="0" fontId="0" fillId="7" borderId="27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0" fillId="7" borderId="18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shrinkToFit="1"/>
    </xf>
    <xf numFmtId="0" fontId="4" fillId="7" borderId="0" xfId="0" applyFont="1" applyFill="1" applyAlignment="1">
      <alignment horizontal="left" vertical="center"/>
    </xf>
    <xf numFmtId="0" fontId="0" fillId="7" borderId="0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right" vertical="center" wrapText="1"/>
    </xf>
    <xf numFmtId="0" fontId="0" fillId="7" borderId="0" xfId="0" applyFill="1" applyBorder="1" applyAlignment="1">
      <alignment horizontal="right" vertical="center" wrapText="1"/>
    </xf>
    <xf numFmtId="0" fontId="0" fillId="7" borderId="47" xfId="0" applyFill="1" applyBorder="1" applyAlignment="1">
      <alignment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4" xfId="0" applyFill="1" applyBorder="1" applyAlignment="1">
      <alignment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5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shrinkToFit="1"/>
    </xf>
    <xf numFmtId="0" fontId="0" fillId="7" borderId="49" xfId="0" applyFill="1" applyBorder="1" applyAlignment="1">
      <alignment horizontal="center" vertical="center" wrapText="1"/>
    </xf>
    <xf numFmtId="0" fontId="0" fillId="7" borderId="3" xfId="0" applyFill="1" applyBorder="1" applyAlignment="1">
      <alignment vertical="center" wrapText="1"/>
    </xf>
    <xf numFmtId="0" fontId="0" fillId="7" borderId="3" xfId="0" applyFill="1" applyBorder="1" applyAlignment="1">
      <alignment horizontal="right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 wrapText="1"/>
    </xf>
    <xf numFmtId="0" fontId="0" fillId="7" borderId="65" xfId="0" applyFill="1" applyBorder="1" applyAlignment="1">
      <alignment vertical="center" wrapText="1"/>
    </xf>
    <xf numFmtId="0" fontId="0" fillId="7" borderId="64" xfId="0" applyFill="1" applyBorder="1" applyAlignment="1">
      <alignment vertical="center" wrapText="1"/>
    </xf>
    <xf numFmtId="0" fontId="0" fillId="7" borderId="57" xfId="0" applyFill="1" applyBorder="1" applyAlignment="1">
      <alignment horizontal="right" vertical="center" wrapText="1"/>
    </xf>
    <xf numFmtId="0" fontId="0" fillId="7" borderId="57" xfId="0" applyFill="1" applyBorder="1" applyAlignment="1">
      <alignment vertical="center" wrapText="1"/>
    </xf>
    <xf numFmtId="0" fontId="0" fillId="7" borderId="57" xfId="0" applyFill="1" applyBorder="1" applyAlignment="1">
      <alignment horizontal="center" vertical="center" wrapText="1"/>
    </xf>
    <xf numFmtId="0" fontId="0" fillId="7" borderId="58" xfId="0" applyFill="1" applyBorder="1" applyAlignment="1">
      <alignment horizontal="right" vertical="center" wrapText="1"/>
    </xf>
    <xf numFmtId="0" fontId="0" fillId="7" borderId="55" xfId="0" applyFill="1" applyBorder="1" applyAlignment="1">
      <alignment horizontal="right" vertical="center" wrapText="1"/>
    </xf>
    <xf numFmtId="0" fontId="0" fillId="7" borderId="59" xfId="0" applyFill="1" applyBorder="1" applyAlignment="1">
      <alignment horizontal="left" vertical="center" wrapText="1"/>
    </xf>
    <xf numFmtId="0" fontId="0" fillId="7" borderId="23" xfId="0" applyFill="1" applyBorder="1" applyAlignment="1">
      <alignment vertical="center" wrapText="1"/>
    </xf>
    <xf numFmtId="0" fontId="0" fillId="7" borderId="43" xfId="0" applyFill="1" applyBorder="1" applyAlignment="1">
      <alignment vertical="center" wrapText="1"/>
    </xf>
    <xf numFmtId="0" fontId="0" fillId="7" borderId="63" xfId="0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left" vertical="center" wrapText="1"/>
    </xf>
    <xf numFmtId="0" fontId="4" fillId="7" borderId="33" xfId="0" applyFont="1" applyFill="1" applyBorder="1" applyAlignment="1">
      <alignment horizontal="left" vertical="center" wrapText="1"/>
    </xf>
    <xf numFmtId="0" fontId="0" fillId="7" borderId="51" xfId="0" applyFill="1" applyBorder="1" applyAlignment="1">
      <alignment horizontal="left" vertical="center" wrapText="1"/>
    </xf>
    <xf numFmtId="0" fontId="0" fillId="7" borderId="35" xfId="0" applyFill="1" applyBorder="1" applyAlignment="1">
      <alignment horizontal="left" vertical="center" wrapText="1"/>
    </xf>
    <xf numFmtId="0" fontId="0" fillId="7" borderId="36" xfId="0" applyFill="1" applyBorder="1" applyAlignment="1">
      <alignment horizontal="left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left" vertical="center" shrinkToFit="1"/>
    </xf>
    <xf numFmtId="0" fontId="0" fillId="7" borderId="20" xfId="0" applyFill="1" applyBorder="1" applyAlignment="1">
      <alignment horizontal="left" vertical="center" shrinkToFit="1"/>
    </xf>
    <xf numFmtId="0" fontId="0" fillId="7" borderId="40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left" vertical="center" shrinkToFit="1"/>
    </xf>
    <xf numFmtId="0" fontId="0" fillId="7" borderId="24" xfId="0" applyFill="1" applyBorder="1" applyAlignment="1">
      <alignment horizontal="left" vertical="center" shrinkToFit="1"/>
    </xf>
    <xf numFmtId="0" fontId="0" fillId="7" borderId="14" xfId="0" applyFill="1" applyBorder="1" applyAlignment="1">
      <alignment horizontal="left" vertical="center" shrinkToFit="1"/>
    </xf>
    <xf numFmtId="0" fontId="0" fillId="7" borderId="16" xfId="0" applyFill="1" applyBorder="1" applyAlignment="1">
      <alignment horizontal="left" vertical="center" shrinkToFit="1"/>
    </xf>
    <xf numFmtId="0" fontId="0" fillId="7" borderId="57" xfId="0" applyFill="1" applyBorder="1" applyAlignment="1">
      <alignment horizontal="left" vertical="top" shrinkToFit="1"/>
    </xf>
    <xf numFmtId="0" fontId="0" fillId="7" borderId="0" xfId="0" applyFill="1" applyBorder="1" applyAlignment="1">
      <alignment horizontal="left" vertical="top" shrinkToFit="1"/>
    </xf>
    <xf numFmtId="0" fontId="0" fillId="7" borderId="1" xfId="0" applyFill="1" applyBorder="1" applyAlignment="1">
      <alignment horizontal="left" vertical="top" shrinkToFit="1"/>
    </xf>
    <xf numFmtId="0" fontId="0" fillId="7" borderId="58" xfId="0" applyFill="1" applyBorder="1" applyAlignment="1">
      <alignment horizontal="left" vertical="top" shrinkToFit="1"/>
    </xf>
    <xf numFmtId="0" fontId="0" fillId="7" borderId="3" xfId="0" applyFill="1" applyBorder="1" applyAlignment="1">
      <alignment horizontal="left" vertical="top" shrinkToFit="1"/>
    </xf>
    <xf numFmtId="0" fontId="0" fillId="7" borderId="4" xfId="0" applyFill="1" applyBorder="1" applyAlignment="1">
      <alignment horizontal="left" vertical="top" shrinkToFit="1"/>
    </xf>
    <xf numFmtId="0" fontId="0" fillId="7" borderId="60" xfId="0" applyFill="1" applyBorder="1" applyAlignment="1">
      <alignment horizontal="center" vertical="center" wrapText="1"/>
    </xf>
    <xf numFmtId="0" fontId="0" fillId="7" borderId="61" xfId="0" applyFill="1" applyBorder="1" applyAlignment="1">
      <alignment horizontal="center" vertical="center" wrapText="1"/>
    </xf>
    <xf numFmtId="0" fontId="0" fillId="7" borderId="62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left" vertical="center" wrapText="1"/>
    </xf>
    <xf numFmtId="0" fontId="0" fillId="7" borderId="38" xfId="0" applyFill="1" applyBorder="1" applyAlignment="1">
      <alignment horizontal="left" vertical="center" wrapText="1"/>
    </xf>
    <xf numFmtId="0" fontId="0" fillId="7" borderId="39" xfId="0" applyFill="1" applyBorder="1" applyAlignment="1">
      <alignment horizontal="left" vertical="center" wrapText="1"/>
    </xf>
    <xf numFmtId="0" fontId="0" fillId="7" borderId="55" xfId="0" applyFill="1" applyBorder="1" applyAlignment="1">
      <alignment horizontal="left" vertical="top" shrinkToFit="1"/>
    </xf>
    <xf numFmtId="0" fontId="0" fillId="7" borderId="56" xfId="0" applyFill="1" applyBorder="1" applyAlignment="1">
      <alignment horizontal="left" vertical="top" shrinkToFit="1"/>
    </xf>
    <xf numFmtId="0" fontId="0" fillId="7" borderId="59" xfId="0" applyFill="1" applyBorder="1" applyAlignment="1">
      <alignment horizontal="left" vertical="top" shrinkToFit="1"/>
    </xf>
    <xf numFmtId="0" fontId="0" fillId="7" borderId="15" xfId="0" applyFill="1" applyBorder="1" applyAlignment="1">
      <alignment horizontal="right" vertical="center" wrapText="1"/>
    </xf>
    <xf numFmtId="0" fontId="0" fillId="7" borderId="42" xfId="0" applyFill="1" applyBorder="1" applyAlignment="1">
      <alignment horizontal="right" vertical="center" wrapText="1"/>
    </xf>
    <xf numFmtId="0" fontId="0" fillId="7" borderId="27" xfId="0" applyFill="1" applyBorder="1" applyAlignment="1">
      <alignment horizontal="right" vertical="center" wrapText="1"/>
    </xf>
    <xf numFmtId="0" fontId="0" fillId="7" borderId="43" xfId="0" applyFill="1" applyBorder="1" applyAlignment="1">
      <alignment horizontal="right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right" vertical="center" wrapText="1"/>
    </xf>
    <xf numFmtId="0" fontId="0" fillId="7" borderId="56" xfId="0" applyFill="1" applyBorder="1" applyAlignment="1">
      <alignment horizontal="right" vertical="center" wrapText="1"/>
    </xf>
    <xf numFmtId="0" fontId="0" fillId="7" borderId="3" xfId="0" applyFill="1" applyBorder="1" applyAlignment="1">
      <alignment horizontal="right" vertical="center" wrapText="1"/>
    </xf>
    <xf numFmtId="0" fontId="0" fillId="7" borderId="46" xfId="0" applyFill="1" applyBorder="1" applyAlignment="1">
      <alignment horizontal="right" vertical="center" wrapText="1"/>
    </xf>
    <xf numFmtId="0" fontId="0" fillId="7" borderId="63" xfId="0" applyFill="1" applyBorder="1" applyAlignment="1">
      <alignment horizontal="right" vertical="center" wrapText="1"/>
    </xf>
    <xf numFmtId="0" fontId="0" fillId="7" borderId="48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  <xf numFmtId="0" fontId="0" fillId="7" borderId="0" xfId="0" applyFill="1" applyAlignment="1">
      <alignment horizontal="center" vertical="center" wrapText="1"/>
    </xf>
    <xf numFmtId="0" fontId="0" fillId="7" borderId="49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45" xfId="0" applyFill="1" applyBorder="1" applyAlignment="1">
      <alignment horizontal="left" vertical="center" wrapText="1"/>
    </xf>
    <xf numFmtId="0" fontId="0" fillId="7" borderId="46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center" vertical="center" shrinkToFit="1"/>
    </xf>
    <xf numFmtId="0" fontId="0" fillId="7" borderId="42" xfId="0" applyFill="1" applyBorder="1" applyAlignment="1">
      <alignment horizontal="center" vertical="center" shrinkToFit="1"/>
    </xf>
    <xf numFmtId="0" fontId="0" fillId="7" borderId="27" xfId="0" applyFill="1" applyBorder="1" applyAlignment="1">
      <alignment horizontal="center" vertical="center" shrinkToFit="1"/>
    </xf>
    <xf numFmtId="0" fontId="0" fillId="7" borderId="42" xfId="0" applyFill="1" applyBorder="1" applyAlignment="1">
      <alignment horizontal="right" vertical="center" shrinkToFit="1"/>
    </xf>
    <xf numFmtId="0" fontId="0" fillId="7" borderId="58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right" vertical="center" shrinkToFit="1"/>
    </xf>
    <xf numFmtId="0" fontId="0" fillId="7" borderId="57" xfId="0" applyFill="1" applyBorder="1" applyAlignment="1">
      <alignment horizontal="center" vertical="center" shrinkToFit="1"/>
    </xf>
    <xf numFmtId="0" fontId="0" fillId="7" borderId="0" xfId="0" applyFill="1" applyBorder="1" applyAlignment="1">
      <alignment horizontal="center" vertical="center" shrinkToFit="1"/>
    </xf>
    <xf numFmtId="0" fontId="0" fillId="7" borderId="52" xfId="0" applyFill="1" applyBorder="1" applyAlignment="1">
      <alignment horizontal="center" vertical="center" shrinkToFit="1"/>
    </xf>
    <xf numFmtId="0" fontId="0" fillId="7" borderId="0" xfId="0" applyFill="1" applyBorder="1" applyAlignment="1">
      <alignment horizontal="right" vertical="center" shrinkToFit="1"/>
    </xf>
    <xf numFmtId="0" fontId="4" fillId="7" borderId="40" xfId="0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left" vertical="center" wrapText="1"/>
    </xf>
    <xf numFmtId="0" fontId="0" fillId="7" borderId="34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4"/>
  <sheetViews>
    <sheetView tabSelected="1" workbookViewId="0"/>
  </sheetViews>
  <sheetFormatPr defaultRowHeight="13.5" x14ac:dyDescent="0.15"/>
  <sheetData>
    <row r="1" spans="1:1" x14ac:dyDescent="0.15">
      <c r="A1" t="s">
        <v>6</v>
      </c>
    </row>
    <row r="2" spans="1:1" x14ac:dyDescent="0.15">
      <c r="A2" t="s">
        <v>8</v>
      </c>
    </row>
    <row r="3" spans="1:1" x14ac:dyDescent="0.15">
      <c r="A3" t="s">
        <v>62</v>
      </c>
    </row>
    <row r="4" spans="1:1" x14ac:dyDescent="0.15">
      <c r="A4" t="s">
        <v>7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4"/>
  <sheetViews>
    <sheetView workbookViewId="0">
      <pane ySplit="2" topLeftCell="A3" activePane="bottomLeft" state="frozen"/>
      <selection activeCell="B24" sqref="B24"/>
      <selection pane="bottomLeft" activeCell="I6" sqref="I6"/>
    </sheetView>
  </sheetViews>
  <sheetFormatPr defaultColWidth="3.625" defaultRowHeight="13.5" x14ac:dyDescent="0.15"/>
  <cols>
    <col min="1" max="16384" width="3.625" style="35"/>
  </cols>
  <sheetData>
    <row r="1" spans="1:20" ht="13.5" customHeight="1" x14ac:dyDescent="0.15">
      <c r="A1" s="87" t="s">
        <v>9</v>
      </c>
      <c r="B1" s="88" t="e">
        <f ca="1">MID(CELL("filename",#REF!),FIND("[",CELL("filename",#REF!))+1,FIND("]",CELL("filename",#REF!))-FIND("[",CELL("filename",#REF!))-1)</f>
        <v>#REF!</v>
      </c>
      <c r="C1" s="88" t="str">
        <f t="shared" ref="C1:T1" ca="1" si="0">MID(CELL("filename",A1),FIND("[",CELL("filename",A1))+1,FIND("]",CELL("filename",A1))-FIND("[",CELL("filename",A1))-1)</f>
        <v>オイラ式再現答案用紙【H28年】【氏名】.xlsx</v>
      </c>
      <c r="D1" s="88" t="str">
        <f t="shared" ca="1" si="0"/>
        <v>オイラ式再現答案用紙【H28年】【氏名】.xlsx</v>
      </c>
      <c r="E1" s="88" t="str">
        <f t="shared" ca="1" si="0"/>
        <v>オイラ式再現答案用紙【H28年】【氏名】.xlsx</v>
      </c>
      <c r="F1" s="88" t="str">
        <f t="shared" ca="1" si="0"/>
        <v>オイラ式再現答案用紙【H28年】【氏名】.xlsx</v>
      </c>
      <c r="G1" s="88" t="str">
        <f t="shared" ca="1" si="0"/>
        <v>オイラ式再現答案用紙【H28年】【氏名】.xlsx</v>
      </c>
      <c r="H1" s="88" t="str">
        <f t="shared" ca="1" si="0"/>
        <v>オイラ式再現答案用紙【H28年】【氏名】.xlsx</v>
      </c>
      <c r="I1" s="88" t="str">
        <f t="shared" ca="1" si="0"/>
        <v>オイラ式再現答案用紙【H28年】【氏名】.xlsx</v>
      </c>
      <c r="J1" s="88" t="str">
        <f t="shared" ca="1" si="0"/>
        <v>オイラ式再現答案用紙【H28年】【氏名】.xlsx</v>
      </c>
      <c r="K1" s="88" t="str">
        <f t="shared" ca="1" si="0"/>
        <v>オイラ式再現答案用紙【H28年】【氏名】.xlsx</v>
      </c>
      <c r="L1" s="88" t="str">
        <f t="shared" ca="1" si="0"/>
        <v>オイラ式再現答案用紙【H28年】【氏名】.xlsx</v>
      </c>
      <c r="M1" s="88" t="str">
        <f t="shared" ca="1" si="0"/>
        <v>オイラ式再現答案用紙【H28年】【氏名】.xlsx</v>
      </c>
      <c r="N1" s="88" t="str">
        <f t="shared" ca="1" si="0"/>
        <v>オイラ式再現答案用紙【H28年】【氏名】.xlsx</v>
      </c>
      <c r="O1" s="88" t="str">
        <f t="shared" ca="1" si="0"/>
        <v>オイラ式再現答案用紙【H28年】【氏名】.xlsx</v>
      </c>
      <c r="P1" s="88" t="str">
        <f t="shared" ca="1" si="0"/>
        <v>オイラ式再現答案用紙【H28年】【氏名】.xlsx</v>
      </c>
      <c r="Q1" s="88" t="str">
        <f t="shared" ca="1" si="0"/>
        <v>オイラ式再現答案用紙【H28年】【氏名】.xlsx</v>
      </c>
      <c r="R1" s="88" t="str">
        <f t="shared" ca="1" si="0"/>
        <v>オイラ式再現答案用紙【H28年】【氏名】.xlsx</v>
      </c>
      <c r="S1" s="88" t="str">
        <f t="shared" ca="1" si="0"/>
        <v>オイラ式再現答案用紙【H28年】【氏名】.xlsx</v>
      </c>
      <c r="T1" s="89" t="str">
        <f t="shared" ca="1" si="0"/>
        <v>オイラ式再現答案用紙【H28年】【氏名】.xlsx</v>
      </c>
    </row>
    <row r="2" spans="1:20" ht="13.5" customHeight="1" thickBot="1" x14ac:dyDescent="0.2">
      <c r="A2" s="90" t="s">
        <v>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</row>
    <row r="3" spans="1:20" ht="21" customHeight="1" x14ac:dyDescent="0.15">
      <c r="A3" s="49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1" customHeight="1" x14ac:dyDescent="0.15">
      <c r="A4" s="49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21" customHeight="1" x14ac:dyDescent="0.15">
      <c r="A5" s="64"/>
      <c r="B5" s="38"/>
      <c r="C5" s="38"/>
      <c r="D5" s="38"/>
      <c r="E5" s="38"/>
      <c r="F5" s="38"/>
      <c r="G5" s="38"/>
      <c r="H5" s="38"/>
      <c r="I5" s="38"/>
      <c r="J5" s="39"/>
      <c r="K5" s="37"/>
      <c r="L5" s="38"/>
      <c r="M5" s="38"/>
      <c r="N5" s="38"/>
      <c r="O5" s="38"/>
      <c r="P5" s="38"/>
      <c r="Q5" s="38"/>
      <c r="R5" s="38"/>
      <c r="S5" s="38"/>
      <c r="T5" s="40"/>
    </row>
    <row r="6" spans="1:20" ht="21" customHeight="1" x14ac:dyDescent="0.15">
      <c r="A6" s="65"/>
      <c r="B6" s="42"/>
      <c r="C6" s="42"/>
      <c r="D6" s="42"/>
      <c r="E6" s="42"/>
      <c r="F6" s="42"/>
      <c r="G6" s="42"/>
      <c r="H6" s="42"/>
      <c r="I6" s="42"/>
      <c r="J6" s="43"/>
      <c r="K6" s="41"/>
      <c r="L6" s="42"/>
      <c r="M6" s="42"/>
      <c r="N6" s="42"/>
      <c r="O6" s="42"/>
      <c r="P6" s="42"/>
      <c r="Q6" s="42"/>
      <c r="R6" s="42"/>
      <c r="S6" s="42"/>
      <c r="T6" s="44"/>
    </row>
    <row r="7" spans="1:20" ht="21" customHeight="1" x14ac:dyDescent="0.15">
      <c r="A7" s="65"/>
      <c r="B7" s="42"/>
      <c r="C7" s="42"/>
      <c r="D7" s="42"/>
      <c r="E7" s="42"/>
      <c r="F7" s="42"/>
      <c r="G7" s="42"/>
      <c r="H7" s="42"/>
      <c r="I7" s="42"/>
      <c r="J7" s="43"/>
      <c r="K7" s="41"/>
      <c r="L7" s="42"/>
      <c r="M7" s="42"/>
      <c r="N7" s="42"/>
      <c r="O7" s="42"/>
      <c r="P7" s="42"/>
      <c r="Q7" s="42"/>
      <c r="R7" s="42"/>
      <c r="S7" s="42"/>
      <c r="T7" s="44"/>
    </row>
    <row r="8" spans="1:20" ht="21" customHeight="1" x14ac:dyDescent="0.15">
      <c r="A8" s="65"/>
      <c r="B8" s="42"/>
      <c r="C8" s="42"/>
      <c r="D8" s="42"/>
      <c r="E8" s="42"/>
      <c r="F8" s="42"/>
      <c r="G8" s="42"/>
      <c r="H8" s="42"/>
      <c r="I8" s="42"/>
      <c r="J8" s="43"/>
      <c r="K8" s="41"/>
      <c r="L8" s="42"/>
      <c r="M8" s="42"/>
      <c r="N8" s="42"/>
      <c r="O8" s="42"/>
      <c r="P8" s="42"/>
      <c r="Q8" s="42"/>
      <c r="R8" s="42"/>
      <c r="S8" s="42"/>
      <c r="T8" s="44"/>
    </row>
    <row r="9" spans="1:20" ht="21" customHeight="1" x14ac:dyDescent="0.15">
      <c r="A9" s="66"/>
      <c r="B9" s="45"/>
      <c r="C9" s="45"/>
      <c r="D9" s="45"/>
      <c r="E9" s="45"/>
      <c r="F9" s="45"/>
      <c r="G9" s="45"/>
      <c r="H9" s="45"/>
      <c r="I9" s="45"/>
      <c r="J9" s="46"/>
      <c r="K9" s="47"/>
      <c r="L9" s="45"/>
      <c r="M9" s="45"/>
      <c r="N9" s="45"/>
      <c r="O9" s="45"/>
      <c r="P9" s="45"/>
      <c r="Q9" s="45"/>
      <c r="R9" s="45"/>
      <c r="S9" s="45"/>
      <c r="T9" s="48"/>
    </row>
    <row r="10" spans="1:20" ht="21" customHeight="1" x14ac:dyDescent="0.15">
      <c r="A10" s="49" t="s">
        <v>15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21" customHeight="1" x14ac:dyDescent="0.15">
      <c r="A11" s="64"/>
      <c r="B11" s="38"/>
      <c r="C11" s="38"/>
      <c r="D11" s="38"/>
      <c r="E11" s="38"/>
      <c r="F11" s="38"/>
      <c r="G11" s="38"/>
      <c r="H11" s="38"/>
      <c r="I11" s="38"/>
      <c r="J11" s="39"/>
      <c r="K11" s="37"/>
      <c r="L11" s="38"/>
      <c r="M11" s="38"/>
      <c r="N11" s="38"/>
      <c r="O11" s="38"/>
      <c r="P11" s="38"/>
      <c r="Q11" s="38"/>
      <c r="R11" s="38"/>
      <c r="S11" s="38"/>
      <c r="T11" s="40"/>
    </row>
    <row r="12" spans="1:20" ht="21" customHeight="1" x14ac:dyDescent="0.15">
      <c r="A12" s="65"/>
      <c r="B12" s="42"/>
      <c r="C12" s="42"/>
      <c r="D12" s="42"/>
      <c r="E12" s="42"/>
      <c r="F12" s="42"/>
      <c r="G12" s="42"/>
      <c r="H12" s="42"/>
      <c r="I12" s="42"/>
      <c r="J12" s="43"/>
      <c r="K12" s="41"/>
      <c r="L12" s="42"/>
      <c r="M12" s="42"/>
      <c r="N12" s="42"/>
      <c r="O12" s="42"/>
      <c r="P12" s="42"/>
      <c r="Q12" s="42"/>
      <c r="R12" s="42"/>
      <c r="S12" s="42"/>
      <c r="T12" s="44"/>
    </row>
    <row r="13" spans="1:20" ht="21" customHeight="1" x14ac:dyDescent="0.15">
      <c r="A13" s="65"/>
      <c r="B13" s="42"/>
      <c r="C13" s="42"/>
      <c r="D13" s="42"/>
      <c r="E13" s="42"/>
      <c r="F13" s="42"/>
      <c r="G13" s="42"/>
      <c r="H13" s="42"/>
      <c r="I13" s="42"/>
      <c r="J13" s="43"/>
      <c r="K13" s="41"/>
      <c r="L13" s="42"/>
      <c r="M13" s="42"/>
      <c r="N13" s="42"/>
      <c r="O13" s="42"/>
      <c r="P13" s="42"/>
      <c r="Q13" s="42"/>
      <c r="R13" s="42"/>
      <c r="S13" s="42"/>
      <c r="T13" s="44"/>
    </row>
    <row r="14" spans="1:20" ht="21" customHeight="1" x14ac:dyDescent="0.15">
      <c r="A14" s="65"/>
      <c r="B14" s="42"/>
      <c r="C14" s="42"/>
      <c r="D14" s="42"/>
      <c r="E14" s="42"/>
      <c r="F14" s="42"/>
      <c r="G14" s="42"/>
      <c r="H14" s="42"/>
      <c r="I14" s="42"/>
      <c r="J14" s="43"/>
      <c r="K14" s="41"/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21" customHeight="1" x14ac:dyDescent="0.15">
      <c r="A15" s="66"/>
      <c r="B15" s="45"/>
      <c r="C15" s="45"/>
      <c r="D15" s="45"/>
      <c r="E15" s="45"/>
      <c r="F15" s="45"/>
      <c r="G15" s="45"/>
      <c r="H15" s="45"/>
      <c r="I15" s="45"/>
      <c r="J15" s="46"/>
      <c r="K15" s="47"/>
      <c r="L15" s="45"/>
      <c r="M15" s="45"/>
      <c r="N15" s="45"/>
      <c r="O15" s="45"/>
      <c r="P15" s="45"/>
      <c r="Q15" s="45"/>
      <c r="R15" s="45"/>
      <c r="S15" s="45"/>
      <c r="T15" s="48"/>
    </row>
    <row r="16" spans="1:20" ht="21" customHeight="1" x14ac:dyDescent="0.15">
      <c r="A16" s="49" t="s">
        <v>16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21" customHeight="1" x14ac:dyDescent="0.15">
      <c r="A17" s="49" t="s">
        <v>14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21" customHeight="1" x14ac:dyDescent="0.15">
      <c r="A18" s="64"/>
      <c r="B18" s="38"/>
      <c r="C18" s="38"/>
      <c r="D18" s="38"/>
      <c r="E18" s="38"/>
      <c r="F18" s="38"/>
      <c r="G18" s="38"/>
      <c r="H18" s="38"/>
      <c r="I18" s="38"/>
      <c r="J18" s="39"/>
      <c r="K18" s="37"/>
      <c r="L18" s="38"/>
      <c r="M18" s="38"/>
      <c r="N18" s="38"/>
      <c r="O18" s="38"/>
      <c r="P18" s="38"/>
      <c r="Q18" s="38"/>
      <c r="R18" s="38"/>
      <c r="S18" s="38"/>
      <c r="T18" s="40"/>
    </row>
    <row r="19" spans="1:20" ht="21" customHeight="1" x14ac:dyDescent="0.15">
      <c r="A19" s="65"/>
      <c r="B19" s="42"/>
      <c r="C19" s="42"/>
      <c r="D19" s="42"/>
      <c r="E19" s="42"/>
      <c r="F19" s="42"/>
      <c r="G19" s="42"/>
      <c r="H19" s="42"/>
      <c r="I19" s="42"/>
      <c r="J19" s="43"/>
      <c r="K19" s="41"/>
      <c r="L19" s="42"/>
      <c r="M19" s="42"/>
      <c r="N19" s="42"/>
      <c r="O19" s="42"/>
      <c r="P19" s="42"/>
      <c r="Q19" s="42"/>
      <c r="R19" s="42"/>
      <c r="S19" s="42"/>
      <c r="T19" s="44"/>
    </row>
    <row r="20" spans="1:20" ht="21" customHeight="1" x14ac:dyDescent="0.15">
      <c r="A20" s="65"/>
      <c r="B20" s="42"/>
      <c r="C20" s="42"/>
      <c r="D20" s="42"/>
      <c r="E20" s="42"/>
      <c r="F20" s="42"/>
      <c r="G20" s="42"/>
      <c r="H20" s="42"/>
      <c r="I20" s="42"/>
      <c r="J20" s="43"/>
      <c r="K20" s="41"/>
      <c r="L20" s="42"/>
      <c r="M20" s="42"/>
      <c r="N20" s="42"/>
      <c r="O20" s="42"/>
      <c r="P20" s="42"/>
      <c r="Q20" s="42"/>
      <c r="R20" s="42"/>
      <c r="S20" s="42"/>
      <c r="T20" s="44"/>
    </row>
    <row r="21" spans="1:20" ht="21" customHeight="1" x14ac:dyDescent="0.15">
      <c r="A21" s="65"/>
      <c r="B21" s="42"/>
      <c r="C21" s="42"/>
      <c r="D21" s="42"/>
      <c r="E21" s="42"/>
      <c r="F21" s="42"/>
      <c r="G21" s="42"/>
      <c r="H21" s="42"/>
      <c r="I21" s="42"/>
      <c r="J21" s="43"/>
      <c r="K21" s="41"/>
      <c r="L21" s="42"/>
      <c r="M21" s="42"/>
      <c r="N21" s="42"/>
      <c r="O21" s="42"/>
      <c r="P21" s="42"/>
      <c r="Q21" s="42"/>
      <c r="R21" s="42"/>
      <c r="S21" s="42"/>
      <c r="T21" s="44"/>
    </row>
    <row r="22" spans="1:20" ht="21" customHeight="1" x14ac:dyDescent="0.15">
      <c r="A22" s="66"/>
      <c r="B22" s="45"/>
      <c r="C22" s="45"/>
      <c r="D22" s="45"/>
      <c r="E22" s="45"/>
      <c r="F22" s="45"/>
      <c r="G22" s="45"/>
      <c r="H22" s="45"/>
      <c r="I22" s="45"/>
      <c r="J22" s="46"/>
      <c r="K22" s="47"/>
      <c r="L22" s="45"/>
      <c r="M22" s="45"/>
      <c r="N22" s="45"/>
      <c r="O22" s="45"/>
      <c r="P22" s="45"/>
      <c r="Q22" s="45"/>
      <c r="R22" s="45"/>
      <c r="S22" s="45"/>
      <c r="T22" s="48"/>
    </row>
    <row r="23" spans="1:20" ht="21" customHeight="1" x14ac:dyDescent="0.15">
      <c r="A23" s="49" t="s">
        <v>15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ht="21" customHeight="1" x14ac:dyDescent="0.15">
      <c r="A24" s="64"/>
      <c r="B24" s="38"/>
      <c r="C24" s="38"/>
      <c r="D24" s="38"/>
      <c r="E24" s="38"/>
      <c r="F24" s="38"/>
      <c r="G24" s="38"/>
      <c r="H24" s="38"/>
      <c r="I24" s="38"/>
      <c r="J24" s="39"/>
      <c r="K24" s="37"/>
      <c r="L24" s="38"/>
      <c r="M24" s="38"/>
      <c r="N24" s="38"/>
      <c r="O24" s="38"/>
      <c r="P24" s="38"/>
      <c r="Q24" s="38"/>
      <c r="R24" s="38"/>
      <c r="S24" s="38"/>
      <c r="T24" s="40"/>
    </row>
    <row r="25" spans="1:20" ht="21" customHeight="1" x14ac:dyDescent="0.15">
      <c r="A25" s="65"/>
      <c r="B25" s="42"/>
      <c r="C25" s="42"/>
      <c r="D25" s="42"/>
      <c r="E25" s="42"/>
      <c r="F25" s="42"/>
      <c r="G25" s="42"/>
      <c r="H25" s="42"/>
      <c r="I25" s="42"/>
      <c r="J25" s="43"/>
      <c r="K25" s="41"/>
      <c r="L25" s="42"/>
      <c r="M25" s="42"/>
      <c r="N25" s="42"/>
      <c r="O25" s="42"/>
      <c r="P25" s="42"/>
      <c r="Q25" s="42"/>
      <c r="R25" s="42"/>
      <c r="S25" s="42"/>
      <c r="T25" s="44"/>
    </row>
    <row r="26" spans="1:20" ht="21" customHeight="1" x14ac:dyDescent="0.15">
      <c r="A26" s="65"/>
      <c r="B26" s="42"/>
      <c r="C26" s="42"/>
      <c r="D26" s="42"/>
      <c r="E26" s="42"/>
      <c r="F26" s="42"/>
      <c r="G26" s="42"/>
      <c r="H26" s="42"/>
      <c r="I26" s="42"/>
      <c r="J26" s="43"/>
      <c r="K26" s="41"/>
      <c r="L26" s="42"/>
      <c r="M26" s="42"/>
      <c r="N26" s="42"/>
      <c r="O26" s="42"/>
      <c r="P26" s="42"/>
      <c r="Q26" s="42"/>
      <c r="R26" s="42"/>
      <c r="S26" s="42"/>
      <c r="T26" s="44"/>
    </row>
    <row r="27" spans="1:20" ht="21" customHeight="1" x14ac:dyDescent="0.15">
      <c r="A27" s="65"/>
      <c r="B27" s="42"/>
      <c r="C27" s="42"/>
      <c r="D27" s="42"/>
      <c r="E27" s="42"/>
      <c r="F27" s="42"/>
      <c r="G27" s="42"/>
      <c r="H27" s="42"/>
      <c r="I27" s="42"/>
      <c r="J27" s="43"/>
      <c r="K27" s="41"/>
      <c r="L27" s="42"/>
      <c r="M27" s="42"/>
      <c r="N27" s="42"/>
      <c r="O27" s="42"/>
      <c r="P27" s="42"/>
      <c r="Q27" s="42"/>
      <c r="R27" s="42"/>
      <c r="S27" s="42"/>
      <c r="T27" s="44"/>
    </row>
    <row r="28" spans="1:20" ht="21" customHeight="1" x14ac:dyDescent="0.15">
      <c r="A28" s="66"/>
      <c r="B28" s="45"/>
      <c r="C28" s="45"/>
      <c r="D28" s="45"/>
      <c r="E28" s="45"/>
      <c r="F28" s="45"/>
      <c r="G28" s="45"/>
      <c r="H28" s="45"/>
      <c r="I28" s="45"/>
      <c r="J28" s="46"/>
      <c r="K28" s="47"/>
      <c r="L28" s="45"/>
      <c r="M28" s="45"/>
      <c r="N28" s="45"/>
      <c r="O28" s="45"/>
      <c r="P28" s="45"/>
      <c r="Q28" s="45"/>
      <c r="R28" s="45"/>
      <c r="S28" s="45"/>
      <c r="T28" s="48"/>
    </row>
    <row r="29" spans="1:20" ht="21" customHeight="1" x14ac:dyDescent="0.15">
      <c r="A29" s="49" t="s">
        <v>17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21" customHeight="1" x14ac:dyDescent="0.15">
      <c r="A30" s="64"/>
      <c r="B30" s="38"/>
      <c r="C30" s="38"/>
      <c r="D30" s="38"/>
      <c r="E30" s="38"/>
      <c r="F30" s="38"/>
      <c r="G30" s="38"/>
      <c r="H30" s="38"/>
      <c r="I30" s="38"/>
      <c r="J30" s="39"/>
      <c r="K30" s="37"/>
      <c r="L30" s="38"/>
      <c r="M30" s="38"/>
      <c r="N30" s="38"/>
      <c r="O30" s="38"/>
      <c r="P30" s="38"/>
      <c r="Q30" s="38"/>
      <c r="R30" s="38"/>
      <c r="S30" s="38"/>
      <c r="T30" s="40"/>
    </row>
    <row r="31" spans="1:20" ht="21" customHeight="1" x14ac:dyDescent="0.15">
      <c r="A31" s="65"/>
      <c r="B31" s="42"/>
      <c r="C31" s="42"/>
      <c r="D31" s="42"/>
      <c r="E31" s="42"/>
      <c r="F31" s="42"/>
      <c r="G31" s="42"/>
      <c r="H31" s="42"/>
      <c r="I31" s="42"/>
      <c r="J31" s="43"/>
      <c r="K31" s="41"/>
      <c r="L31" s="42"/>
      <c r="M31" s="42"/>
      <c r="N31" s="42"/>
      <c r="O31" s="42"/>
      <c r="P31" s="42"/>
      <c r="Q31" s="42"/>
      <c r="R31" s="42"/>
      <c r="S31" s="42"/>
      <c r="T31" s="44"/>
    </row>
    <row r="32" spans="1:20" ht="21" customHeight="1" x14ac:dyDescent="0.15">
      <c r="A32" s="65"/>
      <c r="B32" s="42"/>
      <c r="C32" s="42"/>
      <c r="D32" s="42"/>
      <c r="E32" s="42"/>
      <c r="F32" s="42"/>
      <c r="G32" s="42"/>
      <c r="H32" s="42"/>
      <c r="I32" s="42"/>
      <c r="J32" s="43"/>
      <c r="K32" s="41"/>
      <c r="L32" s="42"/>
      <c r="M32" s="42"/>
      <c r="N32" s="42"/>
      <c r="O32" s="42"/>
      <c r="P32" s="42"/>
      <c r="Q32" s="42"/>
      <c r="R32" s="42"/>
      <c r="S32" s="42"/>
      <c r="T32" s="44"/>
    </row>
    <row r="33" spans="1:20" ht="21" customHeight="1" x14ac:dyDescent="0.15">
      <c r="A33" s="65"/>
      <c r="B33" s="42"/>
      <c r="C33" s="42"/>
      <c r="D33" s="42"/>
      <c r="E33" s="42"/>
      <c r="F33" s="42"/>
      <c r="G33" s="42"/>
      <c r="H33" s="42"/>
      <c r="I33" s="42"/>
      <c r="J33" s="43"/>
      <c r="K33" s="41"/>
      <c r="L33" s="42"/>
      <c r="M33" s="42"/>
      <c r="N33" s="42"/>
      <c r="O33" s="42"/>
      <c r="P33" s="42"/>
      <c r="Q33" s="42"/>
      <c r="R33" s="42"/>
      <c r="S33" s="42"/>
      <c r="T33" s="44"/>
    </row>
    <row r="34" spans="1:20" ht="21" customHeight="1" x14ac:dyDescent="0.15">
      <c r="A34" s="66"/>
      <c r="B34" s="45"/>
      <c r="C34" s="45"/>
      <c r="D34" s="45"/>
      <c r="E34" s="45"/>
      <c r="F34" s="45"/>
      <c r="G34" s="45"/>
      <c r="H34" s="45"/>
      <c r="I34" s="45"/>
      <c r="J34" s="46"/>
      <c r="K34" s="47"/>
      <c r="L34" s="45"/>
      <c r="M34" s="45"/>
      <c r="N34" s="45"/>
      <c r="O34" s="45"/>
      <c r="P34" s="45"/>
      <c r="Q34" s="45"/>
      <c r="R34" s="45"/>
      <c r="S34" s="45"/>
      <c r="T34" s="48"/>
    </row>
  </sheetData>
  <mergeCells count="2">
    <mergeCell ref="A1:T1"/>
    <mergeCell ref="A2:T2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workbookViewId="0">
      <pane ySplit="2" topLeftCell="A3" activePane="bottomLeft" state="frozen"/>
      <selection activeCell="B24" sqref="B24"/>
      <selection pane="bottomLeft" activeCell="A2" sqref="A1:T2"/>
    </sheetView>
  </sheetViews>
  <sheetFormatPr defaultColWidth="3.625" defaultRowHeight="13.5" x14ac:dyDescent="0.15"/>
  <cols>
    <col min="1" max="16384" width="3.625" style="35"/>
  </cols>
  <sheetData>
    <row r="1" spans="1:20" ht="13.5" customHeight="1" x14ac:dyDescent="0.15">
      <c r="A1" s="87" t="s">
        <v>10</v>
      </c>
      <c r="B1" s="88" t="e">
        <f ca="1">MID(CELL("filename",#REF!),FIND("[",CELL("filename",#REF!))+1,FIND("]",CELL("filename",#REF!))-FIND("[",CELL("filename",#REF!))-1)</f>
        <v>#REF!</v>
      </c>
      <c r="C1" s="88" t="str">
        <f t="shared" ref="C1:T1" ca="1" si="0">MID(CELL("filename",A1),FIND("[",CELL("filename",A1))+1,FIND("]",CELL("filename",A1))-FIND("[",CELL("filename",A1))-1)</f>
        <v>オイラ式再現答案用紙【H28年】【氏名】.xlsx</v>
      </c>
      <c r="D1" s="88" t="str">
        <f t="shared" ca="1" si="0"/>
        <v>オイラ式再現答案用紙【H28年】【氏名】.xlsx</v>
      </c>
      <c r="E1" s="88" t="str">
        <f t="shared" ca="1" si="0"/>
        <v>オイラ式再現答案用紙【H28年】【氏名】.xlsx</v>
      </c>
      <c r="F1" s="88" t="str">
        <f t="shared" ca="1" si="0"/>
        <v>オイラ式再現答案用紙【H28年】【氏名】.xlsx</v>
      </c>
      <c r="G1" s="88" t="str">
        <f t="shared" ca="1" si="0"/>
        <v>オイラ式再現答案用紙【H28年】【氏名】.xlsx</v>
      </c>
      <c r="H1" s="88" t="str">
        <f t="shared" ca="1" si="0"/>
        <v>オイラ式再現答案用紙【H28年】【氏名】.xlsx</v>
      </c>
      <c r="I1" s="88" t="str">
        <f t="shared" ca="1" si="0"/>
        <v>オイラ式再現答案用紙【H28年】【氏名】.xlsx</v>
      </c>
      <c r="J1" s="88" t="str">
        <f t="shared" ca="1" si="0"/>
        <v>オイラ式再現答案用紙【H28年】【氏名】.xlsx</v>
      </c>
      <c r="K1" s="88" t="str">
        <f t="shared" ca="1" si="0"/>
        <v>オイラ式再現答案用紙【H28年】【氏名】.xlsx</v>
      </c>
      <c r="L1" s="88" t="str">
        <f t="shared" ca="1" si="0"/>
        <v>オイラ式再現答案用紙【H28年】【氏名】.xlsx</v>
      </c>
      <c r="M1" s="88" t="str">
        <f t="shared" ca="1" si="0"/>
        <v>オイラ式再現答案用紙【H28年】【氏名】.xlsx</v>
      </c>
      <c r="N1" s="88" t="str">
        <f t="shared" ca="1" si="0"/>
        <v>オイラ式再現答案用紙【H28年】【氏名】.xlsx</v>
      </c>
      <c r="O1" s="88" t="str">
        <f t="shared" ca="1" si="0"/>
        <v>オイラ式再現答案用紙【H28年】【氏名】.xlsx</v>
      </c>
      <c r="P1" s="88" t="str">
        <f t="shared" ca="1" si="0"/>
        <v>オイラ式再現答案用紙【H28年】【氏名】.xlsx</v>
      </c>
      <c r="Q1" s="88" t="str">
        <f t="shared" ca="1" si="0"/>
        <v>オイラ式再現答案用紙【H28年】【氏名】.xlsx</v>
      </c>
      <c r="R1" s="88" t="str">
        <f t="shared" ca="1" si="0"/>
        <v>オイラ式再現答案用紙【H28年】【氏名】.xlsx</v>
      </c>
      <c r="S1" s="88" t="str">
        <f t="shared" ca="1" si="0"/>
        <v>オイラ式再現答案用紙【H28年】【氏名】.xlsx</v>
      </c>
      <c r="T1" s="89" t="str">
        <f t="shared" ca="1" si="0"/>
        <v>オイラ式再現答案用紙【H28年】【氏名】.xlsx</v>
      </c>
    </row>
    <row r="2" spans="1:20" ht="13.5" customHeight="1" thickBot="1" x14ac:dyDescent="0.2">
      <c r="A2" s="90" t="s">
        <v>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</row>
    <row r="3" spans="1:20" ht="21" customHeight="1" x14ac:dyDescent="0.15">
      <c r="A3" s="49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1" customHeight="1" x14ac:dyDescent="0.15">
      <c r="A4" s="64"/>
      <c r="B4" s="38"/>
      <c r="C4" s="38"/>
      <c r="D4" s="38"/>
      <c r="E4" s="38"/>
      <c r="F4" s="38"/>
      <c r="G4" s="38"/>
      <c r="H4" s="38"/>
      <c r="I4" s="38"/>
      <c r="J4" s="39"/>
      <c r="K4" s="37"/>
      <c r="L4" s="38"/>
      <c r="M4" s="38"/>
      <c r="N4" s="38"/>
      <c r="O4" s="38"/>
      <c r="P4" s="38"/>
      <c r="Q4" s="38"/>
      <c r="R4" s="38"/>
      <c r="S4" s="38"/>
      <c r="T4" s="40"/>
    </row>
    <row r="5" spans="1:20" ht="21" customHeight="1" x14ac:dyDescent="0.15">
      <c r="A5" s="65"/>
      <c r="B5" s="42"/>
      <c r="C5" s="42"/>
      <c r="D5" s="42"/>
      <c r="E5" s="42"/>
      <c r="F5" s="42"/>
      <c r="G5" s="42"/>
      <c r="H5" s="42"/>
      <c r="I5" s="42"/>
      <c r="J5" s="43"/>
      <c r="K5" s="41"/>
      <c r="L5" s="42"/>
      <c r="M5" s="42"/>
      <c r="N5" s="42"/>
      <c r="O5" s="42"/>
      <c r="P5" s="42"/>
      <c r="Q5" s="42"/>
      <c r="R5" s="42"/>
      <c r="S5" s="42"/>
      <c r="T5" s="44"/>
    </row>
    <row r="6" spans="1:20" ht="21" customHeight="1" x14ac:dyDescent="0.15">
      <c r="A6" s="65"/>
      <c r="B6" s="42"/>
      <c r="C6" s="42"/>
      <c r="D6" s="42"/>
      <c r="E6" s="42"/>
      <c r="F6" s="42"/>
      <c r="G6" s="42"/>
      <c r="H6" s="42"/>
      <c r="I6" s="42"/>
      <c r="J6" s="43"/>
      <c r="K6" s="41"/>
      <c r="L6" s="42"/>
      <c r="M6" s="42"/>
      <c r="N6" s="42"/>
      <c r="O6" s="42"/>
      <c r="P6" s="42"/>
      <c r="Q6" s="42"/>
      <c r="R6" s="42"/>
      <c r="S6" s="42"/>
      <c r="T6" s="44"/>
    </row>
    <row r="7" spans="1:20" ht="21" customHeight="1" x14ac:dyDescent="0.15">
      <c r="A7" s="66"/>
      <c r="B7" s="45"/>
      <c r="C7" s="45"/>
      <c r="D7" s="45"/>
      <c r="E7" s="45"/>
      <c r="F7" s="45"/>
      <c r="G7" s="45"/>
      <c r="H7" s="45"/>
      <c r="I7" s="45"/>
      <c r="J7" s="46"/>
      <c r="K7" s="47"/>
      <c r="L7" s="45"/>
      <c r="M7" s="45"/>
      <c r="N7" s="45"/>
      <c r="O7" s="45"/>
      <c r="P7" s="45"/>
      <c r="Q7" s="45"/>
      <c r="R7" s="45"/>
      <c r="S7" s="45"/>
      <c r="T7" s="48"/>
    </row>
    <row r="8" spans="1:20" ht="21" customHeight="1" x14ac:dyDescent="0.15">
      <c r="A8" s="49" t="s">
        <v>16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21" customHeight="1" x14ac:dyDescent="0.15">
      <c r="A9" s="49" t="s">
        <v>14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21" customHeight="1" x14ac:dyDescent="0.15">
      <c r="A10" s="64"/>
      <c r="B10" s="38"/>
      <c r="C10" s="38"/>
      <c r="D10" s="38"/>
      <c r="E10" s="38"/>
      <c r="F10" s="38"/>
      <c r="G10" s="38"/>
      <c r="H10" s="38"/>
      <c r="I10" s="38"/>
      <c r="J10" s="39"/>
      <c r="K10" s="37"/>
      <c r="L10" s="38"/>
      <c r="M10" s="38"/>
      <c r="N10" s="38"/>
      <c r="O10" s="38"/>
      <c r="P10" s="38"/>
      <c r="Q10" s="38"/>
      <c r="R10" s="38"/>
      <c r="S10" s="38"/>
      <c r="T10" s="40"/>
    </row>
    <row r="11" spans="1:20" ht="21" customHeight="1" x14ac:dyDescent="0.15">
      <c r="A11" s="65"/>
      <c r="B11" s="42"/>
      <c r="C11" s="42"/>
      <c r="D11" s="42"/>
      <c r="E11" s="42"/>
      <c r="F11" s="42"/>
      <c r="G11" s="42"/>
      <c r="H11" s="42"/>
      <c r="I11" s="42"/>
      <c r="J11" s="43"/>
      <c r="K11" s="41"/>
      <c r="L11" s="42"/>
      <c r="M11" s="42"/>
      <c r="N11" s="42"/>
      <c r="O11" s="42"/>
      <c r="P11" s="42"/>
      <c r="Q11" s="42"/>
      <c r="R11" s="42"/>
      <c r="S11" s="42"/>
      <c r="T11" s="44"/>
    </row>
    <row r="12" spans="1:20" ht="21" customHeight="1" x14ac:dyDescent="0.15">
      <c r="A12" s="65"/>
      <c r="B12" s="42"/>
      <c r="C12" s="42"/>
      <c r="D12" s="42"/>
      <c r="E12" s="42"/>
      <c r="F12" s="42"/>
      <c r="G12" s="42"/>
      <c r="H12" s="42"/>
      <c r="I12" s="42"/>
      <c r="J12" s="43"/>
      <c r="K12" s="41"/>
      <c r="L12" s="42"/>
      <c r="M12" s="42"/>
      <c r="N12" s="42"/>
      <c r="O12" s="42"/>
      <c r="P12" s="42"/>
      <c r="Q12" s="42"/>
      <c r="R12" s="42"/>
      <c r="S12" s="42"/>
      <c r="T12" s="44"/>
    </row>
    <row r="13" spans="1:20" ht="21" customHeight="1" x14ac:dyDescent="0.15">
      <c r="A13" s="65"/>
      <c r="B13" s="42"/>
      <c r="C13" s="42"/>
      <c r="D13" s="42"/>
      <c r="E13" s="42"/>
      <c r="F13" s="42"/>
      <c r="G13" s="42"/>
      <c r="H13" s="42"/>
      <c r="I13" s="42"/>
      <c r="J13" s="43"/>
      <c r="K13" s="41"/>
      <c r="L13" s="42"/>
      <c r="M13" s="42"/>
      <c r="N13" s="42"/>
      <c r="O13" s="42"/>
      <c r="P13" s="42"/>
      <c r="Q13" s="42"/>
      <c r="R13" s="42"/>
      <c r="S13" s="42"/>
      <c r="T13" s="44"/>
    </row>
    <row r="14" spans="1:20" ht="21" customHeight="1" x14ac:dyDescent="0.15">
      <c r="A14" s="66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45"/>
      <c r="M14" s="45"/>
      <c r="N14" s="45"/>
      <c r="O14" s="45"/>
      <c r="P14" s="45"/>
      <c r="Q14" s="45"/>
      <c r="R14" s="45"/>
      <c r="S14" s="45"/>
      <c r="T14" s="48"/>
    </row>
    <row r="15" spans="1:20" ht="21" customHeight="1" x14ac:dyDescent="0.15">
      <c r="A15" s="49" t="s">
        <v>15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21" customHeight="1" x14ac:dyDescent="0.15">
      <c r="A16" s="64"/>
      <c r="B16" s="38"/>
      <c r="C16" s="38"/>
      <c r="D16" s="38"/>
      <c r="E16" s="38"/>
      <c r="F16" s="38"/>
      <c r="G16" s="38"/>
      <c r="H16" s="38"/>
      <c r="I16" s="38"/>
      <c r="J16" s="39"/>
      <c r="K16" s="37"/>
      <c r="L16" s="38"/>
      <c r="M16" s="38"/>
      <c r="N16" s="38"/>
      <c r="O16" s="38"/>
      <c r="P16" s="38"/>
      <c r="Q16" s="38"/>
      <c r="R16" s="38"/>
      <c r="S16" s="38"/>
      <c r="T16" s="40"/>
    </row>
    <row r="17" spans="1:20" ht="21" customHeight="1" x14ac:dyDescent="0.15">
      <c r="A17" s="65"/>
      <c r="B17" s="42"/>
      <c r="C17" s="42"/>
      <c r="D17" s="42"/>
      <c r="E17" s="42"/>
      <c r="F17" s="42"/>
      <c r="G17" s="42"/>
      <c r="H17" s="42"/>
      <c r="I17" s="42"/>
      <c r="J17" s="43"/>
      <c r="K17" s="41"/>
      <c r="L17" s="42"/>
      <c r="M17" s="42"/>
      <c r="N17" s="42"/>
      <c r="O17" s="42"/>
      <c r="P17" s="42"/>
      <c r="Q17" s="42"/>
      <c r="R17" s="42"/>
      <c r="S17" s="42"/>
      <c r="T17" s="44"/>
    </row>
    <row r="18" spans="1:20" ht="21" customHeight="1" x14ac:dyDescent="0.15">
      <c r="A18" s="65"/>
      <c r="B18" s="42"/>
      <c r="C18" s="42"/>
      <c r="D18" s="42"/>
      <c r="E18" s="42"/>
      <c r="F18" s="42"/>
      <c r="G18" s="42"/>
      <c r="H18" s="42"/>
      <c r="I18" s="42"/>
      <c r="J18" s="43"/>
      <c r="K18" s="41"/>
      <c r="L18" s="42"/>
      <c r="M18" s="42"/>
      <c r="N18" s="42"/>
      <c r="O18" s="42"/>
      <c r="P18" s="42"/>
      <c r="Q18" s="42"/>
      <c r="R18" s="42"/>
      <c r="S18" s="42"/>
      <c r="T18" s="44"/>
    </row>
    <row r="19" spans="1:20" ht="21" customHeight="1" x14ac:dyDescent="0.15">
      <c r="A19" s="66"/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5"/>
      <c r="M19" s="45"/>
      <c r="N19" s="45"/>
      <c r="O19" s="45"/>
      <c r="P19" s="45"/>
      <c r="Q19" s="45"/>
      <c r="R19" s="45"/>
      <c r="S19" s="45"/>
      <c r="T19" s="48"/>
    </row>
    <row r="20" spans="1:20" ht="21" customHeight="1" x14ac:dyDescent="0.15">
      <c r="A20" s="49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21" customHeight="1" x14ac:dyDescent="0.15">
      <c r="A21" s="64"/>
      <c r="B21" s="38"/>
      <c r="C21" s="38"/>
      <c r="D21" s="38"/>
      <c r="E21" s="38"/>
      <c r="F21" s="38"/>
      <c r="G21" s="38"/>
      <c r="H21" s="38"/>
      <c r="I21" s="38"/>
      <c r="J21" s="39"/>
      <c r="K21" s="37"/>
      <c r="L21" s="38"/>
      <c r="M21" s="38"/>
      <c r="N21" s="38"/>
      <c r="O21" s="38"/>
      <c r="P21" s="38"/>
      <c r="Q21" s="38"/>
      <c r="R21" s="38"/>
      <c r="S21" s="38"/>
      <c r="T21" s="40"/>
    </row>
    <row r="22" spans="1:20" ht="21" customHeight="1" x14ac:dyDescent="0.15">
      <c r="A22" s="65"/>
      <c r="B22" s="42"/>
      <c r="C22" s="42"/>
      <c r="D22" s="42"/>
      <c r="E22" s="42"/>
      <c r="F22" s="42"/>
      <c r="G22" s="42"/>
      <c r="H22" s="42"/>
      <c r="I22" s="42"/>
      <c r="J22" s="43"/>
      <c r="K22" s="41"/>
      <c r="L22" s="42"/>
      <c r="M22" s="42"/>
      <c r="N22" s="42"/>
      <c r="O22" s="42"/>
      <c r="P22" s="42"/>
      <c r="Q22" s="42"/>
      <c r="R22" s="42"/>
      <c r="S22" s="42"/>
      <c r="T22" s="44"/>
    </row>
    <row r="23" spans="1:20" ht="21" customHeight="1" x14ac:dyDescent="0.15">
      <c r="A23" s="65"/>
      <c r="B23" s="42"/>
      <c r="C23" s="42"/>
      <c r="D23" s="42"/>
      <c r="E23" s="42"/>
      <c r="F23" s="42"/>
      <c r="G23" s="42"/>
      <c r="H23" s="42"/>
      <c r="I23" s="42"/>
      <c r="J23" s="43"/>
      <c r="K23" s="41"/>
      <c r="L23" s="42"/>
      <c r="M23" s="42"/>
      <c r="N23" s="42"/>
      <c r="O23" s="42"/>
      <c r="P23" s="42"/>
      <c r="Q23" s="42"/>
      <c r="R23" s="42"/>
      <c r="S23" s="42"/>
      <c r="T23" s="44"/>
    </row>
    <row r="24" spans="1:20" ht="21" customHeight="1" x14ac:dyDescent="0.15">
      <c r="A24" s="65"/>
      <c r="B24" s="42"/>
      <c r="C24" s="42"/>
      <c r="D24" s="42"/>
      <c r="E24" s="42"/>
      <c r="F24" s="42"/>
      <c r="G24" s="42"/>
      <c r="H24" s="42"/>
      <c r="I24" s="42"/>
      <c r="J24" s="43"/>
      <c r="K24" s="41"/>
      <c r="L24" s="42"/>
      <c r="M24" s="42"/>
      <c r="N24" s="42"/>
      <c r="O24" s="42"/>
      <c r="P24" s="42"/>
      <c r="Q24" s="42"/>
      <c r="R24" s="42"/>
      <c r="S24" s="42"/>
      <c r="T24" s="44"/>
    </row>
    <row r="25" spans="1:20" ht="21" customHeight="1" x14ac:dyDescent="0.15">
      <c r="A25" s="66"/>
      <c r="B25" s="45"/>
      <c r="C25" s="45"/>
      <c r="D25" s="45"/>
      <c r="E25" s="45"/>
      <c r="F25" s="45"/>
      <c r="G25" s="45"/>
      <c r="H25" s="45"/>
      <c r="I25" s="45"/>
      <c r="J25" s="46"/>
      <c r="K25" s="47"/>
      <c r="L25" s="45"/>
      <c r="M25" s="45"/>
      <c r="N25" s="45"/>
      <c r="O25" s="45"/>
      <c r="P25" s="45"/>
      <c r="Q25" s="45"/>
      <c r="R25" s="45"/>
      <c r="S25" s="45"/>
      <c r="T25" s="48"/>
    </row>
    <row r="26" spans="1:20" ht="21" customHeight="1" x14ac:dyDescent="0.15">
      <c r="A26" s="49" t="s">
        <v>18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ht="21" customHeight="1" x14ac:dyDescent="0.15">
      <c r="A27" s="49" t="s">
        <v>20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ht="21" customHeight="1" x14ac:dyDescent="0.15">
      <c r="A28" s="64"/>
      <c r="B28" s="38"/>
      <c r="C28" s="38"/>
      <c r="D28" s="38"/>
      <c r="E28" s="38"/>
      <c r="F28" s="38"/>
      <c r="G28" s="38"/>
      <c r="H28" s="38"/>
      <c r="I28" s="38"/>
      <c r="J28" s="39"/>
      <c r="K28" s="37"/>
      <c r="L28" s="38"/>
      <c r="M28" s="38"/>
      <c r="N28" s="38"/>
      <c r="O28" s="38"/>
      <c r="P28" s="38"/>
      <c r="Q28" s="38"/>
      <c r="R28" s="38"/>
      <c r="S28" s="38"/>
      <c r="T28" s="40"/>
    </row>
    <row r="29" spans="1:20" ht="21" customHeight="1" x14ac:dyDescent="0.15">
      <c r="A29" s="65"/>
      <c r="B29" s="42"/>
      <c r="C29" s="42"/>
      <c r="D29" s="42"/>
      <c r="E29" s="42"/>
      <c r="F29" s="42"/>
      <c r="G29" s="42"/>
      <c r="H29" s="42"/>
      <c r="I29" s="42"/>
      <c r="J29" s="43"/>
      <c r="K29" s="52"/>
      <c r="L29" s="45"/>
      <c r="M29" s="45"/>
      <c r="N29" s="45"/>
      <c r="O29" s="45"/>
      <c r="P29" s="45"/>
      <c r="Q29" s="45"/>
      <c r="R29" s="45"/>
      <c r="S29" s="45"/>
      <c r="T29" s="48"/>
    </row>
    <row r="30" spans="1:20" ht="21" customHeight="1" x14ac:dyDescent="0.15">
      <c r="A30" s="66"/>
      <c r="B30" s="45"/>
      <c r="C30" s="45"/>
      <c r="D30" s="45"/>
      <c r="E30" s="45"/>
      <c r="F30" s="45"/>
      <c r="G30" s="45"/>
      <c r="H30" s="45"/>
      <c r="I30" s="45"/>
      <c r="J30" s="53"/>
      <c r="K30" s="50"/>
      <c r="L30" s="50"/>
      <c r="M30" s="50"/>
      <c r="N30" s="50"/>
      <c r="O30" s="50"/>
      <c r="P30" s="50"/>
      <c r="Q30" s="50"/>
      <c r="R30" s="50"/>
      <c r="S30" s="50"/>
      <c r="T30" s="51"/>
    </row>
    <row r="31" spans="1:20" ht="21" customHeight="1" x14ac:dyDescent="0.15">
      <c r="A31" s="49" t="s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21" customHeight="1" x14ac:dyDescent="0.15">
      <c r="A32" s="64"/>
      <c r="B32" s="38"/>
      <c r="C32" s="38"/>
      <c r="D32" s="38"/>
      <c r="E32" s="38"/>
      <c r="F32" s="38"/>
      <c r="G32" s="38"/>
      <c r="H32" s="38"/>
      <c r="I32" s="38"/>
      <c r="J32" s="39"/>
      <c r="K32" s="37"/>
      <c r="L32" s="38"/>
      <c r="M32" s="38"/>
      <c r="N32" s="38"/>
      <c r="O32" s="38"/>
      <c r="P32" s="38"/>
      <c r="Q32" s="38"/>
      <c r="R32" s="38"/>
      <c r="S32" s="38"/>
      <c r="T32" s="40"/>
    </row>
    <row r="33" spans="1:20" ht="21" customHeight="1" x14ac:dyDescent="0.15">
      <c r="A33" s="65"/>
      <c r="B33" s="42"/>
      <c r="C33" s="42"/>
      <c r="D33" s="42"/>
      <c r="E33" s="42"/>
      <c r="F33" s="42"/>
      <c r="G33" s="42"/>
      <c r="H33" s="42"/>
      <c r="I33" s="42"/>
      <c r="J33" s="43"/>
      <c r="K33" s="41"/>
      <c r="L33" s="42"/>
      <c r="M33" s="42"/>
      <c r="N33" s="42"/>
      <c r="O33" s="42"/>
      <c r="P33" s="42"/>
      <c r="Q33" s="42"/>
      <c r="R33" s="42"/>
      <c r="S33" s="42"/>
      <c r="T33" s="44"/>
    </row>
    <row r="34" spans="1:20" ht="21" customHeight="1" x14ac:dyDescent="0.15">
      <c r="A34" s="65"/>
      <c r="B34" s="42"/>
      <c r="C34" s="42"/>
      <c r="D34" s="42"/>
      <c r="E34" s="42"/>
      <c r="F34" s="42"/>
      <c r="G34" s="42"/>
      <c r="H34" s="42"/>
      <c r="I34" s="42"/>
      <c r="J34" s="43"/>
      <c r="K34" s="41"/>
      <c r="L34" s="42"/>
      <c r="M34" s="42"/>
      <c r="N34" s="42"/>
      <c r="O34" s="42"/>
      <c r="P34" s="42"/>
      <c r="Q34" s="42"/>
      <c r="R34" s="42"/>
      <c r="S34" s="42"/>
      <c r="T34" s="44"/>
    </row>
    <row r="35" spans="1:20" ht="21" customHeight="1" x14ac:dyDescent="0.15">
      <c r="A35" s="66"/>
      <c r="B35" s="45"/>
      <c r="C35" s="45"/>
      <c r="D35" s="45"/>
      <c r="E35" s="45"/>
      <c r="F35" s="45"/>
      <c r="G35" s="45"/>
      <c r="H35" s="45"/>
      <c r="I35" s="45"/>
      <c r="J35" s="46"/>
      <c r="K35" s="47"/>
      <c r="L35" s="45"/>
      <c r="M35" s="45"/>
      <c r="N35" s="45"/>
      <c r="O35" s="45"/>
      <c r="P35" s="45"/>
      <c r="Q35" s="45"/>
      <c r="R35" s="45"/>
      <c r="S35" s="45"/>
      <c r="T35" s="48"/>
    </row>
  </sheetData>
  <mergeCells count="2">
    <mergeCell ref="A1:T1"/>
    <mergeCell ref="A2:T2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2"/>
  <sheetViews>
    <sheetView workbookViewId="0">
      <pane ySplit="2" topLeftCell="A3" activePane="bottomLeft" state="frozen"/>
      <selection activeCell="B24" sqref="B24"/>
      <selection pane="bottomLeft" activeCell="E4" sqref="E4"/>
    </sheetView>
  </sheetViews>
  <sheetFormatPr defaultColWidth="3.625" defaultRowHeight="13.5" x14ac:dyDescent="0.15"/>
  <cols>
    <col min="1" max="16384" width="3.625" style="35"/>
  </cols>
  <sheetData>
    <row r="1" spans="1:21" ht="13.5" customHeight="1" x14ac:dyDescent="0.15">
      <c r="A1" s="87" t="s">
        <v>11</v>
      </c>
      <c r="B1" s="88" t="e">
        <f ca="1">MID(CELL("filename",#REF!),FIND("[",CELL("filename",#REF!))+1,FIND("]",CELL("filename",#REF!))-FIND("[",CELL("filename",#REF!))-1)</f>
        <v>#REF!</v>
      </c>
      <c r="C1" s="88" t="str">
        <f t="shared" ref="C1:T1" ca="1" si="0">MID(CELL("filename",A1),FIND("[",CELL("filename",A1))+1,FIND("]",CELL("filename",A1))-FIND("[",CELL("filename",A1))-1)</f>
        <v>オイラ式再現答案用紙【H28年】【氏名】.xlsx</v>
      </c>
      <c r="D1" s="88" t="str">
        <f t="shared" ca="1" si="0"/>
        <v>オイラ式再現答案用紙【H28年】【氏名】.xlsx</v>
      </c>
      <c r="E1" s="88" t="str">
        <f t="shared" ca="1" si="0"/>
        <v>オイラ式再現答案用紙【H28年】【氏名】.xlsx</v>
      </c>
      <c r="F1" s="88" t="str">
        <f t="shared" ca="1" si="0"/>
        <v>オイラ式再現答案用紙【H28年】【氏名】.xlsx</v>
      </c>
      <c r="G1" s="88" t="str">
        <f t="shared" ca="1" si="0"/>
        <v>オイラ式再現答案用紙【H28年】【氏名】.xlsx</v>
      </c>
      <c r="H1" s="88" t="str">
        <f t="shared" ca="1" si="0"/>
        <v>オイラ式再現答案用紙【H28年】【氏名】.xlsx</v>
      </c>
      <c r="I1" s="88" t="str">
        <f t="shared" ca="1" si="0"/>
        <v>オイラ式再現答案用紙【H28年】【氏名】.xlsx</v>
      </c>
      <c r="J1" s="88" t="str">
        <f t="shared" ca="1" si="0"/>
        <v>オイラ式再現答案用紙【H28年】【氏名】.xlsx</v>
      </c>
      <c r="K1" s="88" t="str">
        <f t="shared" ca="1" si="0"/>
        <v>オイラ式再現答案用紙【H28年】【氏名】.xlsx</v>
      </c>
      <c r="L1" s="88" t="str">
        <f t="shared" ca="1" si="0"/>
        <v>オイラ式再現答案用紙【H28年】【氏名】.xlsx</v>
      </c>
      <c r="M1" s="88" t="str">
        <f t="shared" ca="1" si="0"/>
        <v>オイラ式再現答案用紙【H28年】【氏名】.xlsx</v>
      </c>
      <c r="N1" s="88" t="str">
        <f t="shared" ca="1" si="0"/>
        <v>オイラ式再現答案用紙【H28年】【氏名】.xlsx</v>
      </c>
      <c r="O1" s="88" t="str">
        <f t="shared" ca="1" si="0"/>
        <v>オイラ式再現答案用紙【H28年】【氏名】.xlsx</v>
      </c>
      <c r="P1" s="88" t="str">
        <f t="shared" ca="1" si="0"/>
        <v>オイラ式再現答案用紙【H28年】【氏名】.xlsx</v>
      </c>
      <c r="Q1" s="88" t="str">
        <f t="shared" ca="1" si="0"/>
        <v>オイラ式再現答案用紙【H28年】【氏名】.xlsx</v>
      </c>
      <c r="R1" s="88" t="str">
        <f t="shared" ca="1" si="0"/>
        <v>オイラ式再現答案用紙【H28年】【氏名】.xlsx</v>
      </c>
      <c r="S1" s="88" t="str">
        <f t="shared" ca="1" si="0"/>
        <v>オイラ式再現答案用紙【H28年】【氏名】.xlsx</v>
      </c>
      <c r="T1" s="89" t="str">
        <f t="shared" ca="1" si="0"/>
        <v>オイラ式再現答案用紙【H28年】【氏名】.xlsx</v>
      </c>
    </row>
    <row r="2" spans="1:21" ht="13.5" customHeight="1" thickBot="1" x14ac:dyDescent="0.2">
      <c r="A2" s="90" t="s">
        <v>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</row>
    <row r="3" spans="1:21" ht="21" customHeight="1" x14ac:dyDescent="0.15">
      <c r="A3" s="49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1" ht="21" customHeight="1" x14ac:dyDescent="0.15">
      <c r="A4" s="93" t="s">
        <v>51</v>
      </c>
      <c r="B4" s="37"/>
      <c r="C4" s="38"/>
      <c r="D4" s="38"/>
      <c r="E4" s="38"/>
      <c r="F4" s="38"/>
      <c r="G4" s="38"/>
      <c r="H4" s="38"/>
      <c r="I4" s="38"/>
      <c r="J4" s="38"/>
      <c r="K4" s="39"/>
      <c r="L4" s="37"/>
      <c r="M4" s="38"/>
      <c r="N4" s="38"/>
      <c r="O4" s="38"/>
      <c r="P4" s="38"/>
      <c r="Q4" s="38"/>
      <c r="R4" s="38"/>
      <c r="S4" s="38"/>
      <c r="T4" s="38"/>
      <c r="U4" s="40"/>
    </row>
    <row r="5" spans="1:21" ht="21" customHeight="1" x14ac:dyDescent="0.15">
      <c r="A5" s="94"/>
      <c r="B5" s="47"/>
      <c r="C5" s="45"/>
      <c r="D5" s="45"/>
      <c r="E5" s="45"/>
      <c r="F5" s="45"/>
      <c r="G5" s="45"/>
      <c r="H5" s="45"/>
      <c r="I5" s="45"/>
      <c r="J5" s="45"/>
      <c r="K5" s="46"/>
      <c r="L5" s="47"/>
      <c r="M5" s="45"/>
      <c r="N5" s="45"/>
      <c r="O5" s="45"/>
      <c r="P5" s="45"/>
      <c r="Q5" s="45"/>
      <c r="R5" s="45"/>
      <c r="S5" s="45"/>
      <c r="T5" s="45"/>
      <c r="U5" s="48"/>
    </row>
    <row r="6" spans="1:21" ht="21" customHeight="1" x14ac:dyDescent="0.15">
      <c r="A6" s="95" t="s">
        <v>58</v>
      </c>
      <c r="B6" s="37"/>
      <c r="C6" s="38"/>
      <c r="D6" s="38"/>
      <c r="E6" s="38"/>
      <c r="F6" s="38"/>
      <c r="G6" s="38"/>
      <c r="H6" s="38"/>
      <c r="I6" s="38"/>
      <c r="J6" s="38"/>
      <c r="K6" s="39"/>
      <c r="L6" s="37"/>
      <c r="M6" s="38"/>
      <c r="N6" s="38"/>
      <c r="O6" s="38"/>
      <c r="P6" s="38"/>
      <c r="Q6" s="38"/>
      <c r="R6" s="38"/>
      <c r="S6" s="38"/>
      <c r="T6" s="38"/>
      <c r="U6" s="40"/>
    </row>
    <row r="7" spans="1:21" ht="21" customHeight="1" x14ac:dyDescent="0.15">
      <c r="A7" s="94"/>
      <c r="B7" s="47"/>
      <c r="C7" s="45"/>
      <c r="D7" s="45"/>
      <c r="E7" s="45"/>
      <c r="F7" s="45"/>
      <c r="G7" s="45"/>
      <c r="H7" s="45"/>
      <c r="I7" s="45"/>
      <c r="J7" s="45"/>
      <c r="K7" s="46"/>
      <c r="L7" s="47"/>
      <c r="M7" s="45"/>
      <c r="N7" s="45"/>
      <c r="O7" s="45"/>
      <c r="P7" s="45"/>
      <c r="Q7" s="45"/>
      <c r="R7" s="45"/>
      <c r="S7" s="45"/>
      <c r="T7" s="45"/>
      <c r="U7" s="48"/>
    </row>
    <row r="8" spans="1:21" ht="21" customHeight="1" x14ac:dyDescent="0.15">
      <c r="A8" s="49" t="s">
        <v>16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1" ht="21" customHeight="1" x14ac:dyDescent="0.15">
      <c r="A9" s="64"/>
      <c r="B9" s="38"/>
      <c r="C9" s="38"/>
      <c r="D9" s="38"/>
      <c r="E9" s="38"/>
      <c r="F9" s="38"/>
      <c r="G9" s="38"/>
      <c r="H9" s="38"/>
      <c r="I9" s="38"/>
      <c r="J9" s="39"/>
      <c r="K9" s="37"/>
      <c r="L9" s="38"/>
      <c r="M9" s="38"/>
      <c r="N9" s="38"/>
      <c r="O9" s="38"/>
      <c r="P9" s="38"/>
      <c r="Q9" s="38"/>
      <c r="R9" s="38"/>
      <c r="S9" s="38"/>
      <c r="T9" s="40"/>
    </row>
    <row r="10" spans="1:21" ht="21" customHeight="1" x14ac:dyDescent="0.15">
      <c r="A10" s="65"/>
      <c r="B10" s="42"/>
      <c r="C10" s="42"/>
      <c r="D10" s="42"/>
      <c r="E10" s="42"/>
      <c r="F10" s="42"/>
      <c r="G10" s="42"/>
      <c r="H10" s="42"/>
      <c r="I10" s="42"/>
      <c r="J10" s="43"/>
      <c r="K10" s="41"/>
      <c r="L10" s="42"/>
      <c r="M10" s="42"/>
      <c r="N10" s="42"/>
      <c r="O10" s="42"/>
      <c r="P10" s="42"/>
      <c r="Q10" s="42"/>
      <c r="R10" s="42"/>
      <c r="S10" s="42"/>
      <c r="T10" s="44"/>
    </row>
    <row r="11" spans="1:21" ht="21" customHeight="1" x14ac:dyDescent="0.15">
      <c r="A11" s="65"/>
      <c r="B11" s="42"/>
      <c r="C11" s="42"/>
      <c r="D11" s="42"/>
      <c r="E11" s="42"/>
      <c r="F11" s="42"/>
      <c r="G11" s="42"/>
      <c r="H11" s="42"/>
      <c r="I11" s="42"/>
      <c r="J11" s="43"/>
      <c r="K11" s="41"/>
      <c r="L11" s="42"/>
      <c r="M11" s="42"/>
      <c r="N11" s="42"/>
      <c r="O11" s="42"/>
      <c r="P11" s="42"/>
      <c r="Q11" s="42"/>
      <c r="R11" s="42"/>
      <c r="S11" s="42"/>
      <c r="T11" s="44"/>
    </row>
    <row r="12" spans="1:21" ht="21" customHeight="1" x14ac:dyDescent="0.15">
      <c r="A12" s="65"/>
      <c r="B12" s="42"/>
      <c r="C12" s="42"/>
      <c r="D12" s="42"/>
      <c r="E12" s="42"/>
      <c r="F12" s="42"/>
      <c r="G12" s="42"/>
      <c r="H12" s="42"/>
      <c r="I12" s="42"/>
      <c r="J12" s="43"/>
      <c r="K12" s="41"/>
      <c r="L12" s="42"/>
      <c r="M12" s="42"/>
      <c r="N12" s="42"/>
      <c r="O12" s="42"/>
      <c r="P12" s="42"/>
      <c r="Q12" s="42"/>
      <c r="R12" s="42"/>
      <c r="S12" s="42"/>
      <c r="T12" s="44"/>
    </row>
    <row r="13" spans="1:21" ht="21" customHeight="1" x14ac:dyDescent="0.15">
      <c r="A13" s="65"/>
      <c r="B13" s="42"/>
      <c r="C13" s="42"/>
      <c r="D13" s="42"/>
      <c r="E13" s="42"/>
      <c r="F13" s="42"/>
      <c r="G13" s="42"/>
      <c r="H13" s="42"/>
      <c r="I13" s="42"/>
      <c r="J13" s="43"/>
      <c r="K13" s="41"/>
      <c r="L13" s="42"/>
      <c r="M13" s="42"/>
      <c r="N13" s="42"/>
      <c r="O13" s="42"/>
      <c r="P13" s="42"/>
      <c r="Q13" s="42"/>
      <c r="R13" s="42"/>
      <c r="S13" s="42"/>
      <c r="T13" s="44"/>
    </row>
    <row r="14" spans="1:21" ht="21" customHeight="1" x14ac:dyDescent="0.15">
      <c r="A14" s="65"/>
      <c r="B14" s="42"/>
      <c r="C14" s="42"/>
      <c r="D14" s="42"/>
      <c r="E14" s="42"/>
      <c r="F14" s="42"/>
      <c r="G14" s="42"/>
      <c r="H14" s="42"/>
      <c r="I14" s="42"/>
      <c r="J14" s="43"/>
      <c r="K14" s="41"/>
      <c r="L14" s="42"/>
      <c r="M14" s="42"/>
      <c r="N14" s="42"/>
      <c r="O14" s="42"/>
      <c r="P14" s="42"/>
      <c r="Q14" s="42"/>
      <c r="R14" s="42"/>
      <c r="S14" s="42"/>
      <c r="T14" s="44"/>
    </row>
    <row r="15" spans="1:21" ht="21" customHeight="1" x14ac:dyDescent="0.15">
      <c r="A15" s="65"/>
      <c r="B15" s="42"/>
      <c r="C15" s="42"/>
      <c r="D15" s="42"/>
      <c r="E15" s="42"/>
      <c r="F15" s="42"/>
      <c r="G15" s="42"/>
      <c r="H15" s="42"/>
      <c r="I15" s="42"/>
      <c r="J15" s="43"/>
      <c r="K15" s="41"/>
      <c r="L15" s="42"/>
      <c r="M15" s="42"/>
      <c r="N15" s="42"/>
      <c r="O15" s="42"/>
      <c r="P15" s="42"/>
      <c r="Q15" s="42"/>
      <c r="R15" s="42"/>
      <c r="S15" s="42"/>
      <c r="T15" s="44"/>
    </row>
    <row r="16" spans="1:21" ht="21" customHeight="1" x14ac:dyDescent="0.15">
      <c r="A16" s="66"/>
      <c r="B16" s="45"/>
      <c r="C16" s="45"/>
      <c r="D16" s="45"/>
      <c r="E16" s="45"/>
      <c r="F16" s="45"/>
      <c r="G16" s="45"/>
      <c r="H16" s="45"/>
      <c r="I16" s="45"/>
      <c r="J16" s="46"/>
      <c r="K16" s="47"/>
      <c r="L16" s="45"/>
      <c r="M16" s="45"/>
      <c r="N16" s="45"/>
      <c r="O16" s="45"/>
      <c r="P16" s="45"/>
      <c r="Q16" s="45"/>
      <c r="R16" s="45"/>
      <c r="S16" s="45"/>
      <c r="T16" s="48"/>
    </row>
    <row r="17" spans="1:20" ht="21" customHeight="1" x14ac:dyDescent="0.15">
      <c r="A17" s="49" t="s">
        <v>17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21" customHeight="1" x14ac:dyDescent="0.15">
      <c r="A18" s="64"/>
      <c r="B18" s="38"/>
      <c r="C18" s="38"/>
      <c r="D18" s="38"/>
      <c r="E18" s="38"/>
      <c r="F18" s="38"/>
      <c r="G18" s="38"/>
      <c r="H18" s="38"/>
      <c r="I18" s="38"/>
      <c r="J18" s="39"/>
      <c r="K18" s="37"/>
      <c r="L18" s="38"/>
      <c r="M18" s="38"/>
      <c r="N18" s="38"/>
      <c r="O18" s="38"/>
      <c r="P18" s="38"/>
      <c r="Q18" s="38"/>
      <c r="R18" s="38"/>
      <c r="S18" s="38"/>
      <c r="T18" s="40"/>
    </row>
    <row r="19" spans="1:20" ht="21" customHeight="1" x14ac:dyDescent="0.15">
      <c r="A19" s="65"/>
      <c r="B19" s="42"/>
      <c r="C19" s="42"/>
      <c r="D19" s="42"/>
      <c r="E19" s="42"/>
      <c r="F19" s="42"/>
      <c r="G19" s="42"/>
      <c r="H19" s="42"/>
      <c r="I19" s="42"/>
      <c r="J19" s="43"/>
      <c r="K19" s="41"/>
      <c r="L19" s="42"/>
      <c r="M19" s="42"/>
      <c r="N19" s="42"/>
      <c r="O19" s="42"/>
      <c r="P19" s="42"/>
      <c r="Q19" s="42"/>
      <c r="R19" s="42"/>
      <c r="S19" s="42"/>
      <c r="T19" s="44"/>
    </row>
    <row r="20" spans="1:20" ht="21" customHeight="1" x14ac:dyDescent="0.15">
      <c r="A20" s="65"/>
      <c r="B20" s="42"/>
      <c r="C20" s="42"/>
      <c r="D20" s="42"/>
      <c r="E20" s="42"/>
      <c r="F20" s="42"/>
      <c r="G20" s="42"/>
      <c r="H20" s="42"/>
      <c r="I20" s="42"/>
      <c r="J20" s="43"/>
      <c r="K20" s="41"/>
      <c r="L20" s="42"/>
      <c r="M20" s="42"/>
      <c r="N20" s="42"/>
      <c r="O20" s="42"/>
      <c r="P20" s="42"/>
      <c r="Q20" s="42"/>
      <c r="R20" s="42"/>
      <c r="S20" s="42"/>
      <c r="T20" s="44"/>
    </row>
    <row r="21" spans="1:20" ht="21" customHeight="1" x14ac:dyDescent="0.15">
      <c r="A21" s="65"/>
      <c r="B21" s="42"/>
      <c r="C21" s="42"/>
      <c r="D21" s="42"/>
      <c r="E21" s="42"/>
      <c r="F21" s="42"/>
      <c r="G21" s="42"/>
      <c r="H21" s="42"/>
      <c r="I21" s="42"/>
      <c r="J21" s="43"/>
      <c r="K21" s="41"/>
      <c r="L21" s="42"/>
      <c r="M21" s="42"/>
      <c r="N21" s="42"/>
      <c r="O21" s="42"/>
      <c r="P21" s="42"/>
      <c r="Q21" s="42"/>
      <c r="R21" s="42"/>
      <c r="S21" s="42"/>
      <c r="T21" s="44"/>
    </row>
    <row r="22" spans="1:20" ht="21" customHeight="1" x14ac:dyDescent="0.15">
      <c r="A22" s="65"/>
      <c r="B22" s="42"/>
      <c r="C22" s="42"/>
      <c r="D22" s="42"/>
      <c r="E22" s="42"/>
      <c r="F22" s="42"/>
      <c r="G22" s="42"/>
      <c r="H22" s="42"/>
      <c r="I22" s="42"/>
      <c r="J22" s="43"/>
      <c r="K22" s="41"/>
      <c r="L22" s="42"/>
      <c r="M22" s="42"/>
      <c r="N22" s="42"/>
      <c r="O22" s="42"/>
      <c r="P22" s="42"/>
      <c r="Q22" s="42"/>
      <c r="R22" s="42"/>
      <c r="S22" s="42"/>
      <c r="T22" s="44"/>
    </row>
    <row r="23" spans="1:20" ht="21" customHeight="1" x14ac:dyDescent="0.15">
      <c r="A23" s="66"/>
      <c r="B23" s="45"/>
      <c r="C23" s="45"/>
      <c r="D23" s="45"/>
      <c r="E23" s="45"/>
      <c r="F23" s="45"/>
      <c r="G23" s="45"/>
      <c r="H23" s="45"/>
      <c r="I23" s="45"/>
      <c r="J23" s="46"/>
      <c r="K23" s="47"/>
      <c r="L23" s="45"/>
      <c r="M23" s="45"/>
      <c r="N23" s="45"/>
      <c r="O23" s="45"/>
      <c r="P23" s="45"/>
      <c r="Q23" s="45"/>
      <c r="R23" s="45"/>
      <c r="S23" s="45"/>
      <c r="T23" s="48"/>
    </row>
    <row r="24" spans="1:20" ht="21" customHeight="1" x14ac:dyDescent="0.15">
      <c r="A24" s="49" t="s">
        <v>18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ht="21" customHeight="1" x14ac:dyDescent="0.15">
      <c r="A25" s="64"/>
      <c r="B25" s="38"/>
      <c r="C25" s="38"/>
      <c r="D25" s="38"/>
      <c r="E25" s="38"/>
      <c r="F25" s="38"/>
      <c r="G25" s="38"/>
      <c r="H25" s="38"/>
      <c r="I25" s="38"/>
      <c r="J25" s="39"/>
      <c r="K25" s="37"/>
      <c r="L25" s="38"/>
      <c r="M25" s="38"/>
      <c r="N25" s="38"/>
      <c r="O25" s="38"/>
      <c r="P25" s="38"/>
      <c r="Q25" s="38"/>
      <c r="R25" s="38"/>
      <c r="S25" s="38"/>
      <c r="T25" s="40"/>
    </row>
    <row r="26" spans="1:20" ht="21" customHeight="1" x14ac:dyDescent="0.15">
      <c r="A26" s="65"/>
      <c r="B26" s="42"/>
      <c r="C26" s="42"/>
      <c r="D26" s="42"/>
      <c r="E26" s="42"/>
      <c r="F26" s="42"/>
      <c r="G26" s="42"/>
      <c r="H26" s="42"/>
      <c r="I26" s="42"/>
      <c r="J26" s="43"/>
      <c r="K26" s="41"/>
      <c r="L26" s="42"/>
      <c r="M26" s="42"/>
      <c r="N26" s="42"/>
      <c r="O26" s="42"/>
      <c r="P26" s="42"/>
      <c r="Q26" s="42"/>
      <c r="R26" s="42"/>
      <c r="S26" s="42"/>
      <c r="T26" s="44"/>
    </row>
    <row r="27" spans="1:20" ht="21" customHeight="1" x14ac:dyDescent="0.15">
      <c r="A27" s="65"/>
      <c r="B27" s="42"/>
      <c r="C27" s="42"/>
      <c r="D27" s="42"/>
      <c r="E27" s="42"/>
      <c r="F27" s="42"/>
      <c r="G27" s="42"/>
      <c r="H27" s="42"/>
      <c r="I27" s="42"/>
      <c r="J27" s="43"/>
      <c r="K27" s="41"/>
      <c r="L27" s="42"/>
      <c r="M27" s="42"/>
      <c r="N27" s="42"/>
      <c r="O27" s="42"/>
      <c r="P27" s="42"/>
      <c r="Q27" s="42"/>
      <c r="R27" s="42"/>
      <c r="S27" s="42"/>
      <c r="T27" s="44"/>
    </row>
    <row r="28" spans="1:20" ht="21" customHeight="1" x14ac:dyDescent="0.15">
      <c r="A28" s="65"/>
      <c r="B28" s="42"/>
      <c r="C28" s="42"/>
      <c r="D28" s="42"/>
      <c r="E28" s="42"/>
      <c r="F28" s="42"/>
      <c r="G28" s="42"/>
      <c r="H28" s="42"/>
      <c r="I28" s="42"/>
      <c r="J28" s="43"/>
      <c r="K28" s="41"/>
      <c r="L28" s="42"/>
      <c r="M28" s="42"/>
      <c r="N28" s="42"/>
      <c r="O28" s="42"/>
      <c r="P28" s="42"/>
      <c r="Q28" s="42"/>
      <c r="R28" s="42"/>
      <c r="S28" s="42"/>
      <c r="T28" s="44"/>
    </row>
    <row r="29" spans="1:20" ht="21" customHeight="1" x14ac:dyDescent="0.15">
      <c r="A29" s="65"/>
      <c r="B29" s="42"/>
      <c r="C29" s="42"/>
      <c r="D29" s="42"/>
      <c r="E29" s="42"/>
      <c r="F29" s="42"/>
      <c r="G29" s="42"/>
      <c r="H29" s="42"/>
      <c r="I29" s="42"/>
      <c r="J29" s="43"/>
      <c r="K29" s="41"/>
      <c r="L29" s="42"/>
      <c r="M29" s="42"/>
      <c r="N29" s="42"/>
      <c r="O29" s="42"/>
      <c r="P29" s="42"/>
      <c r="Q29" s="42"/>
      <c r="R29" s="42"/>
      <c r="S29" s="42"/>
      <c r="T29" s="44"/>
    </row>
    <row r="30" spans="1:20" ht="21" customHeight="1" x14ac:dyDescent="0.15">
      <c r="A30" s="65"/>
      <c r="B30" s="42"/>
      <c r="C30" s="42"/>
      <c r="D30" s="42"/>
      <c r="E30" s="42"/>
      <c r="F30" s="42"/>
      <c r="G30" s="42"/>
      <c r="H30" s="42"/>
      <c r="I30" s="42"/>
      <c r="J30" s="43"/>
      <c r="K30" s="41"/>
      <c r="L30" s="42"/>
      <c r="M30" s="42"/>
      <c r="N30" s="42"/>
      <c r="O30" s="42"/>
      <c r="P30" s="42"/>
      <c r="Q30" s="42"/>
      <c r="R30" s="42"/>
      <c r="S30" s="42"/>
      <c r="T30" s="44"/>
    </row>
    <row r="31" spans="1:20" ht="21" customHeight="1" x14ac:dyDescent="0.15">
      <c r="A31" s="65"/>
      <c r="B31" s="42"/>
      <c r="C31" s="42"/>
      <c r="D31" s="42"/>
      <c r="E31" s="42"/>
      <c r="F31" s="42"/>
      <c r="G31" s="42"/>
      <c r="H31" s="42"/>
      <c r="I31" s="42"/>
      <c r="J31" s="43"/>
      <c r="K31" s="41"/>
      <c r="L31" s="42"/>
      <c r="M31" s="42"/>
      <c r="N31" s="42"/>
      <c r="O31" s="42"/>
      <c r="P31" s="42"/>
      <c r="Q31" s="42"/>
      <c r="R31" s="42"/>
      <c r="S31" s="42"/>
      <c r="T31" s="44"/>
    </row>
    <row r="32" spans="1:20" ht="21" customHeight="1" x14ac:dyDescent="0.15">
      <c r="A32" s="66"/>
      <c r="B32" s="45"/>
      <c r="C32" s="45"/>
      <c r="D32" s="45"/>
      <c r="E32" s="45"/>
      <c r="F32" s="45"/>
      <c r="G32" s="45"/>
      <c r="H32" s="45"/>
      <c r="I32" s="45"/>
      <c r="J32" s="46"/>
      <c r="K32" s="47"/>
      <c r="L32" s="45"/>
      <c r="M32" s="45"/>
      <c r="N32" s="45"/>
      <c r="O32" s="45"/>
      <c r="P32" s="45"/>
      <c r="Q32" s="45"/>
      <c r="R32" s="45"/>
      <c r="S32" s="45"/>
      <c r="T32" s="48"/>
    </row>
  </sheetData>
  <mergeCells count="4">
    <mergeCell ref="A1:T1"/>
    <mergeCell ref="A2:T2"/>
    <mergeCell ref="A4:A5"/>
    <mergeCell ref="A6:A7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9"/>
  <sheetViews>
    <sheetView zoomScaleNormal="100" workbookViewId="0">
      <pane ySplit="2" topLeftCell="A3" activePane="bottomLeft" state="frozen"/>
      <selection activeCell="B24" sqref="B24"/>
      <selection pane="bottomLeft" activeCell="K6" sqref="K6:P6"/>
    </sheetView>
  </sheetViews>
  <sheetFormatPr defaultColWidth="3.625" defaultRowHeight="13.5" x14ac:dyDescent="0.15"/>
  <cols>
    <col min="1" max="16384" width="3.625" style="35"/>
  </cols>
  <sheetData>
    <row r="1" spans="1:20" ht="13.5" customHeight="1" x14ac:dyDescent="0.15">
      <c r="A1" s="87" t="s">
        <v>12</v>
      </c>
      <c r="B1" s="88" t="e">
        <f ca="1">MID(CELL("filename",#REF!),FIND("[",CELL("filename",#REF!))+1,FIND("]",CELL("filename",#REF!))-FIND("[",CELL("filename",#REF!))-1)</f>
        <v>#REF!</v>
      </c>
      <c r="C1" s="88" t="str">
        <f t="shared" ref="C1:T1" ca="1" si="0">MID(CELL("filename",A1),FIND("[",CELL("filename",A1))+1,FIND("]",CELL("filename",A1))-FIND("[",CELL("filename",A1))-1)</f>
        <v>オイラ式再現答案用紙【H28年】【氏名】.xlsx</v>
      </c>
      <c r="D1" s="88" t="str">
        <f t="shared" ca="1" si="0"/>
        <v>オイラ式再現答案用紙【H28年】【氏名】.xlsx</v>
      </c>
      <c r="E1" s="88" t="str">
        <f t="shared" ca="1" si="0"/>
        <v>オイラ式再現答案用紙【H28年】【氏名】.xlsx</v>
      </c>
      <c r="F1" s="88" t="str">
        <f t="shared" ca="1" si="0"/>
        <v>オイラ式再現答案用紙【H28年】【氏名】.xlsx</v>
      </c>
      <c r="G1" s="88" t="str">
        <f t="shared" ca="1" si="0"/>
        <v>オイラ式再現答案用紙【H28年】【氏名】.xlsx</v>
      </c>
      <c r="H1" s="88" t="str">
        <f t="shared" ca="1" si="0"/>
        <v>オイラ式再現答案用紙【H28年】【氏名】.xlsx</v>
      </c>
      <c r="I1" s="88" t="str">
        <f t="shared" ca="1" si="0"/>
        <v>オイラ式再現答案用紙【H28年】【氏名】.xlsx</v>
      </c>
      <c r="J1" s="88" t="str">
        <f t="shared" ca="1" si="0"/>
        <v>オイラ式再現答案用紙【H28年】【氏名】.xlsx</v>
      </c>
      <c r="K1" s="88" t="str">
        <f t="shared" ca="1" si="0"/>
        <v>オイラ式再現答案用紙【H28年】【氏名】.xlsx</v>
      </c>
      <c r="L1" s="88" t="str">
        <f t="shared" ca="1" si="0"/>
        <v>オイラ式再現答案用紙【H28年】【氏名】.xlsx</v>
      </c>
      <c r="M1" s="88" t="str">
        <f t="shared" ca="1" si="0"/>
        <v>オイラ式再現答案用紙【H28年】【氏名】.xlsx</v>
      </c>
      <c r="N1" s="88" t="str">
        <f t="shared" ca="1" si="0"/>
        <v>オイラ式再現答案用紙【H28年】【氏名】.xlsx</v>
      </c>
      <c r="O1" s="88" t="str">
        <f t="shared" ca="1" si="0"/>
        <v>オイラ式再現答案用紙【H28年】【氏名】.xlsx</v>
      </c>
      <c r="P1" s="88" t="str">
        <f t="shared" ca="1" si="0"/>
        <v>オイラ式再現答案用紙【H28年】【氏名】.xlsx</v>
      </c>
      <c r="Q1" s="88" t="str">
        <f t="shared" ca="1" si="0"/>
        <v>オイラ式再現答案用紙【H28年】【氏名】.xlsx</v>
      </c>
      <c r="R1" s="88" t="str">
        <f t="shared" ca="1" si="0"/>
        <v>オイラ式再現答案用紙【H28年】【氏名】.xlsx</v>
      </c>
      <c r="S1" s="88" t="str">
        <f t="shared" ca="1" si="0"/>
        <v>オイラ式再現答案用紙【H28年】【氏名】.xlsx</v>
      </c>
      <c r="T1" s="89" t="str">
        <f t="shared" ca="1" si="0"/>
        <v>オイラ式再現答案用紙【H28年】【氏名】.xlsx</v>
      </c>
    </row>
    <row r="2" spans="1:20" ht="13.5" customHeight="1" thickBot="1" x14ac:dyDescent="0.2">
      <c r="A2" s="90" t="s">
        <v>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</row>
    <row r="3" spans="1:20" ht="21" customHeight="1" x14ac:dyDescent="0.15">
      <c r="A3" s="49" t="s">
        <v>13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1" customHeight="1" x14ac:dyDescent="0.15">
      <c r="A4" s="49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21" customHeight="1" x14ac:dyDescent="0.15">
      <c r="A5" s="49"/>
      <c r="B5" s="160" t="s">
        <v>27</v>
      </c>
      <c r="C5" s="161"/>
      <c r="D5" s="161"/>
      <c r="E5" s="161"/>
      <c r="F5" s="161"/>
      <c r="G5" s="161"/>
      <c r="H5" s="161"/>
      <c r="I5" s="161"/>
      <c r="J5" s="162"/>
      <c r="K5" s="161" t="s">
        <v>28</v>
      </c>
      <c r="L5" s="161"/>
      <c r="M5" s="161"/>
      <c r="N5" s="161"/>
      <c r="O5" s="161"/>
      <c r="P5" s="161"/>
      <c r="Q5" s="161"/>
      <c r="R5" s="161"/>
      <c r="S5" s="161"/>
      <c r="T5" s="163"/>
    </row>
    <row r="6" spans="1:20" ht="21" customHeight="1" x14ac:dyDescent="0.15">
      <c r="A6" s="73" t="s">
        <v>22</v>
      </c>
      <c r="B6" s="156"/>
      <c r="C6" s="157"/>
      <c r="D6" s="157"/>
      <c r="E6" s="157"/>
      <c r="F6" s="157"/>
      <c r="G6" s="157"/>
      <c r="H6" s="157"/>
      <c r="I6" s="157"/>
      <c r="J6" s="158"/>
      <c r="K6" s="159"/>
      <c r="L6" s="159"/>
      <c r="M6" s="159"/>
      <c r="N6" s="159"/>
      <c r="O6" s="159"/>
      <c r="P6" s="159"/>
      <c r="Q6" s="57" t="s">
        <v>25</v>
      </c>
      <c r="R6" s="157"/>
      <c r="S6" s="157"/>
      <c r="T6" s="60" t="s">
        <v>26</v>
      </c>
    </row>
    <row r="7" spans="1:20" ht="21" customHeight="1" x14ac:dyDescent="0.15">
      <c r="A7" s="74" t="s">
        <v>23</v>
      </c>
      <c r="B7" s="148"/>
      <c r="C7" s="149"/>
      <c r="D7" s="149"/>
      <c r="E7" s="149"/>
      <c r="F7" s="149"/>
      <c r="G7" s="149"/>
      <c r="H7" s="149"/>
      <c r="I7" s="149"/>
      <c r="J7" s="150"/>
      <c r="K7" s="151"/>
      <c r="L7" s="151"/>
      <c r="M7" s="151"/>
      <c r="N7" s="151"/>
      <c r="O7" s="151"/>
      <c r="P7" s="151"/>
      <c r="Q7" s="56" t="s">
        <v>25</v>
      </c>
      <c r="R7" s="149"/>
      <c r="S7" s="149"/>
      <c r="T7" s="85" t="s">
        <v>26</v>
      </c>
    </row>
    <row r="8" spans="1:20" ht="21" customHeight="1" x14ac:dyDescent="0.15">
      <c r="A8" s="75" t="s">
        <v>24</v>
      </c>
      <c r="B8" s="152"/>
      <c r="C8" s="153"/>
      <c r="D8" s="153"/>
      <c r="E8" s="153"/>
      <c r="F8" s="153"/>
      <c r="G8" s="153"/>
      <c r="H8" s="153"/>
      <c r="I8" s="153"/>
      <c r="J8" s="154"/>
      <c r="K8" s="155"/>
      <c r="L8" s="155"/>
      <c r="M8" s="155"/>
      <c r="N8" s="155"/>
      <c r="O8" s="155"/>
      <c r="P8" s="155"/>
      <c r="Q8" s="72" t="s">
        <v>25</v>
      </c>
      <c r="R8" s="153"/>
      <c r="S8" s="153"/>
      <c r="T8" s="63" t="s">
        <v>26</v>
      </c>
    </row>
    <row r="9" spans="1:20" ht="21" customHeight="1" x14ac:dyDescent="0.15">
      <c r="A9" s="49" t="s">
        <v>29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21" customHeight="1" x14ac:dyDescent="0.15">
      <c r="A10" s="64"/>
      <c r="B10" s="38"/>
      <c r="C10" s="38"/>
      <c r="D10" s="38"/>
      <c r="E10" s="38"/>
      <c r="F10" s="38"/>
      <c r="G10" s="38"/>
      <c r="H10" s="38"/>
      <c r="I10" s="38"/>
      <c r="J10" s="39"/>
      <c r="K10" s="37"/>
      <c r="L10" s="38"/>
      <c r="M10" s="38"/>
      <c r="N10" s="38"/>
      <c r="O10" s="38"/>
      <c r="P10" s="38"/>
      <c r="Q10" s="38"/>
      <c r="R10" s="38"/>
      <c r="S10" s="38"/>
      <c r="T10" s="40"/>
    </row>
    <row r="11" spans="1:20" ht="21" customHeight="1" x14ac:dyDescent="0.15">
      <c r="A11" s="65"/>
      <c r="B11" s="42"/>
      <c r="C11" s="42"/>
      <c r="D11" s="42"/>
      <c r="E11" s="42"/>
      <c r="F11" s="42"/>
      <c r="G11" s="42"/>
      <c r="H11" s="42"/>
      <c r="I11" s="42"/>
      <c r="J11" s="43"/>
      <c r="K11" s="41"/>
      <c r="L11" s="42"/>
      <c r="M11" s="42"/>
      <c r="N11" s="42"/>
      <c r="O11" s="42"/>
      <c r="P11" s="42"/>
      <c r="Q11" s="42"/>
      <c r="R11" s="42"/>
      <c r="S11" s="42"/>
      <c r="T11" s="44"/>
    </row>
    <row r="12" spans="1:20" ht="21" customHeight="1" x14ac:dyDescent="0.15">
      <c r="A12" s="65"/>
      <c r="B12" s="42"/>
      <c r="C12" s="42"/>
      <c r="D12" s="42"/>
      <c r="E12" s="42"/>
      <c r="F12" s="42"/>
      <c r="G12" s="42"/>
      <c r="H12" s="42"/>
      <c r="I12" s="42"/>
      <c r="J12" s="43"/>
      <c r="K12" s="52"/>
      <c r="L12" s="45"/>
      <c r="M12" s="45"/>
      <c r="N12" s="45"/>
      <c r="O12" s="45"/>
      <c r="P12" s="45"/>
      <c r="Q12" s="45"/>
      <c r="R12" s="45"/>
      <c r="S12" s="45"/>
      <c r="T12" s="48"/>
    </row>
    <row r="13" spans="1:20" ht="21" customHeight="1" x14ac:dyDescent="0.15">
      <c r="A13" s="66"/>
      <c r="B13" s="45"/>
      <c r="C13" s="45"/>
      <c r="D13" s="45"/>
      <c r="E13" s="45"/>
      <c r="F13" s="45"/>
      <c r="G13" s="45"/>
      <c r="H13" s="45"/>
      <c r="I13" s="45"/>
      <c r="J13" s="53"/>
      <c r="K13" s="50"/>
      <c r="L13" s="50"/>
      <c r="M13" s="50"/>
      <c r="N13" s="50"/>
      <c r="O13" s="50"/>
      <c r="P13" s="50"/>
      <c r="Q13" s="50"/>
      <c r="R13" s="50"/>
      <c r="S13" s="50"/>
      <c r="T13" s="51"/>
    </row>
    <row r="14" spans="1:20" ht="21" customHeight="1" x14ac:dyDescent="0.15">
      <c r="A14" s="49" t="s">
        <v>16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21" customHeight="1" x14ac:dyDescent="0.15">
      <c r="A15" s="49" t="s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21" customHeight="1" x14ac:dyDescent="0.15">
      <c r="A16" s="49"/>
      <c r="B16" s="36"/>
      <c r="C16" s="36"/>
      <c r="D16" s="36"/>
      <c r="E16" s="36"/>
      <c r="F16" s="36"/>
      <c r="G16" s="36"/>
      <c r="H16" s="36"/>
      <c r="I16" s="143" t="s">
        <v>44</v>
      </c>
      <c r="J16" s="143"/>
      <c r="K16" s="143"/>
      <c r="L16" s="143"/>
      <c r="M16" s="36"/>
      <c r="N16" s="36"/>
      <c r="O16" s="36"/>
      <c r="P16" s="36"/>
      <c r="Q16" s="36"/>
      <c r="R16" s="36"/>
      <c r="S16" s="36"/>
      <c r="T16" s="36"/>
    </row>
    <row r="17" spans="1:20" ht="21" customHeight="1" x14ac:dyDescent="0.15">
      <c r="A17" s="146" t="s">
        <v>31</v>
      </c>
      <c r="B17" s="147"/>
      <c r="C17" s="147"/>
      <c r="D17" s="147"/>
      <c r="E17" s="147"/>
      <c r="F17" s="147"/>
      <c r="G17" s="147"/>
      <c r="H17" s="147"/>
      <c r="I17" s="77"/>
      <c r="J17" s="139">
        <v>39</v>
      </c>
      <c r="K17" s="139"/>
      <c r="L17" s="58"/>
      <c r="M17" s="50"/>
      <c r="N17" s="50"/>
      <c r="O17" s="50"/>
      <c r="P17" s="50"/>
      <c r="Q17" s="50"/>
      <c r="R17" s="50"/>
      <c r="S17" s="50"/>
      <c r="T17" s="51"/>
    </row>
    <row r="18" spans="1:20" ht="21" customHeight="1" x14ac:dyDescent="0.15">
      <c r="A18" s="141" t="s">
        <v>32</v>
      </c>
      <c r="B18" s="142"/>
      <c r="C18" s="142"/>
      <c r="D18" s="142"/>
      <c r="E18" s="142"/>
      <c r="F18" s="142"/>
      <c r="G18" s="142"/>
      <c r="H18" s="142"/>
      <c r="I18" s="78" t="s">
        <v>47</v>
      </c>
      <c r="J18" s="136"/>
      <c r="K18" s="136"/>
      <c r="L18" s="59" t="s">
        <v>48</v>
      </c>
      <c r="M18" s="50"/>
      <c r="N18" s="50"/>
      <c r="O18" s="50"/>
      <c r="P18" s="50"/>
      <c r="Q18" s="50"/>
      <c r="R18" s="50"/>
      <c r="S18" s="50"/>
      <c r="T18" s="51"/>
    </row>
    <row r="19" spans="1:20" ht="21" customHeight="1" x14ac:dyDescent="0.15">
      <c r="A19" s="141" t="s">
        <v>33</v>
      </c>
      <c r="B19" s="142"/>
      <c r="C19" s="142"/>
      <c r="D19" s="142"/>
      <c r="E19" s="142"/>
      <c r="F19" s="142"/>
      <c r="G19" s="142"/>
      <c r="H19" s="142"/>
      <c r="I19" s="79"/>
      <c r="J19" s="136">
        <v>56</v>
      </c>
      <c r="K19" s="136"/>
      <c r="L19" s="60"/>
      <c r="M19" s="50"/>
      <c r="N19" s="50"/>
      <c r="O19" s="50"/>
      <c r="P19" s="50"/>
      <c r="Q19" s="50"/>
      <c r="R19" s="50"/>
      <c r="S19" s="50"/>
      <c r="T19" s="51"/>
    </row>
    <row r="20" spans="1:20" ht="21" customHeight="1" x14ac:dyDescent="0.15">
      <c r="A20" s="141" t="s">
        <v>34</v>
      </c>
      <c r="B20" s="142"/>
      <c r="C20" s="142"/>
      <c r="D20" s="142"/>
      <c r="E20" s="142"/>
      <c r="F20" s="142"/>
      <c r="G20" s="142"/>
      <c r="H20" s="142"/>
      <c r="I20" s="78" t="s">
        <v>47</v>
      </c>
      <c r="J20" s="136"/>
      <c r="K20" s="136"/>
      <c r="L20" s="59" t="s">
        <v>48</v>
      </c>
      <c r="M20" s="50"/>
      <c r="N20" s="50"/>
      <c r="O20" s="50"/>
      <c r="P20" s="50"/>
      <c r="Q20" s="50"/>
      <c r="R20" s="50"/>
      <c r="S20" s="50"/>
      <c r="T20" s="51"/>
    </row>
    <row r="21" spans="1:20" ht="21" customHeight="1" x14ac:dyDescent="0.15">
      <c r="A21" s="141" t="s">
        <v>35</v>
      </c>
      <c r="B21" s="142"/>
      <c r="C21" s="142"/>
      <c r="D21" s="142"/>
      <c r="E21" s="142"/>
      <c r="F21" s="142"/>
      <c r="G21" s="142"/>
      <c r="H21" s="142"/>
      <c r="I21" s="78" t="s">
        <v>47</v>
      </c>
      <c r="J21" s="136"/>
      <c r="K21" s="136"/>
      <c r="L21" s="59" t="s">
        <v>48</v>
      </c>
      <c r="M21" s="50"/>
      <c r="N21" s="50"/>
      <c r="O21" s="50"/>
      <c r="P21" s="50"/>
      <c r="Q21" s="50"/>
      <c r="R21" s="50"/>
      <c r="S21" s="50"/>
      <c r="T21" s="51"/>
    </row>
    <row r="22" spans="1:20" ht="21" customHeight="1" x14ac:dyDescent="0.15">
      <c r="A22" s="141" t="s">
        <v>36</v>
      </c>
      <c r="B22" s="142"/>
      <c r="C22" s="142"/>
      <c r="D22" s="142"/>
      <c r="E22" s="142"/>
      <c r="F22" s="142"/>
      <c r="G22" s="142"/>
      <c r="H22" s="142"/>
      <c r="I22" s="78" t="s">
        <v>47</v>
      </c>
      <c r="J22" s="136"/>
      <c r="K22" s="136"/>
      <c r="L22" s="59" t="s">
        <v>48</v>
      </c>
      <c r="M22" s="50"/>
      <c r="N22" s="50"/>
      <c r="O22" s="50"/>
      <c r="P22" s="50"/>
      <c r="Q22" s="50"/>
      <c r="R22" s="50"/>
      <c r="S22" s="50"/>
      <c r="T22" s="51"/>
    </row>
    <row r="23" spans="1:20" ht="21" customHeight="1" x14ac:dyDescent="0.15">
      <c r="A23" s="141" t="s">
        <v>37</v>
      </c>
      <c r="B23" s="142"/>
      <c r="C23" s="142"/>
      <c r="D23" s="142"/>
      <c r="E23" s="142"/>
      <c r="F23" s="142"/>
      <c r="G23" s="142"/>
      <c r="H23" s="142"/>
      <c r="I23" s="78" t="s">
        <v>47</v>
      </c>
      <c r="J23" s="136"/>
      <c r="K23" s="136"/>
      <c r="L23" s="59" t="s">
        <v>48</v>
      </c>
      <c r="M23" s="50"/>
      <c r="N23" s="50"/>
      <c r="O23" s="50"/>
      <c r="P23" s="50"/>
      <c r="Q23" s="50"/>
      <c r="R23" s="50"/>
      <c r="S23" s="50"/>
      <c r="T23" s="51"/>
    </row>
    <row r="24" spans="1:20" ht="21" customHeight="1" x14ac:dyDescent="0.15">
      <c r="A24" s="141" t="s">
        <v>38</v>
      </c>
      <c r="B24" s="142"/>
      <c r="C24" s="142"/>
      <c r="D24" s="142"/>
      <c r="E24" s="142"/>
      <c r="F24" s="142"/>
      <c r="G24" s="142"/>
      <c r="H24" s="142"/>
      <c r="I24" s="78" t="s">
        <v>47</v>
      </c>
      <c r="J24" s="136"/>
      <c r="K24" s="136"/>
      <c r="L24" s="59" t="s">
        <v>48</v>
      </c>
      <c r="M24" s="50"/>
      <c r="N24" s="50"/>
      <c r="O24" s="50"/>
      <c r="P24" s="50"/>
      <c r="Q24" s="50"/>
      <c r="R24" s="50"/>
      <c r="S24" s="50"/>
      <c r="T24" s="51"/>
    </row>
    <row r="25" spans="1:20" ht="21" customHeight="1" x14ac:dyDescent="0.15">
      <c r="A25" s="141" t="s">
        <v>39</v>
      </c>
      <c r="B25" s="142"/>
      <c r="C25" s="142"/>
      <c r="D25" s="142"/>
      <c r="E25" s="142"/>
      <c r="F25" s="142"/>
      <c r="G25" s="142"/>
      <c r="H25" s="142"/>
      <c r="I25" s="79"/>
      <c r="J25" s="136">
        <v>13</v>
      </c>
      <c r="K25" s="136"/>
      <c r="L25" s="60"/>
      <c r="M25" s="50"/>
      <c r="N25" s="50"/>
      <c r="O25" s="50"/>
      <c r="P25" s="50"/>
      <c r="Q25" s="50"/>
      <c r="R25" s="50"/>
      <c r="S25" s="50"/>
      <c r="T25" s="51"/>
    </row>
    <row r="26" spans="1:20" ht="21" customHeight="1" x14ac:dyDescent="0.15">
      <c r="A26" s="141" t="s">
        <v>43</v>
      </c>
      <c r="B26" s="142"/>
      <c r="C26" s="142"/>
      <c r="D26" s="142"/>
      <c r="E26" s="142"/>
      <c r="F26" s="142"/>
      <c r="G26" s="142"/>
      <c r="H26" s="142"/>
      <c r="I26" s="82" t="s">
        <v>47</v>
      </c>
      <c r="J26" s="137"/>
      <c r="K26" s="137"/>
      <c r="L26" s="83" t="s">
        <v>48</v>
      </c>
      <c r="M26" s="50"/>
      <c r="N26" s="50"/>
      <c r="O26" s="50"/>
      <c r="P26" s="50"/>
      <c r="Q26" s="50"/>
      <c r="R26" s="50"/>
      <c r="S26" s="50"/>
      <c r="T26" s="51"/>
    </row>
    <row r="27" spans="1:20" ht="21" customHeight="1" x14ac:dyDescent="0.15">
      <c r="A27" s="141" t="s">
        <v>40</v>
      </c>
      <c r="B27" s="142"/>
      <c r="C27" s="142"/>
      <c r="D27" s="142"/>
      <c r="E27" s="142"/>
      <c r="F27" s="142"/>
      <c r="G27" s="142"/>
      <c r="H27" s="142"/>
      <c r="I27" s="80"/>
      <c r="J27" s="50"/>
      <c r="K27" s="50" t="s">
        <v>49</v>
      </c>
      <c r="L27" s="61"/>
      <c r="M27" s="50"/>
      <c r="N27" s="50"/>
      <c r="O27" s="50"/>
      <c r="P27" s="50"/>
      <c r="Q27" s="50"/>
      <c r="R27" s="50"/>
      <c r="S27" s="50"/>
      <c r="T27" s="51"/>
    </row>
    <row r="28" spans="1:20" ht="21" customHeight="1" x14ac:dyDescent="0.15">
      <c r="A28" s="141" t="s">
        <v>41</v>
      </c>
      <c r="B28" s="142"/>
      <c r="C28" s="142"/>
      <c r="D28" s="142"/>
      <c r="E28" s="142"/>
      <c r="F28" s="142"/>
      <c r="G28" s="142"/>
      <c r="H28" s="142"/>
      <c r="I28" s="79"/>
      <c r="J28" s="136" t="s">
        <v>45</v>
      </c>
      <c r="K28" s="136"/>
      <c r="L28" s="60"/>
      <c r="M28" s="50"/>
      <c r="N28" s="50"/>
      <c r="O28" s="50"/>
      <c r="P28" s="50"/>
      <c r="Q28" s="50"/>
      <c r="R28" s="50"/>
      <c r="S28" s="50"/>
      <c r="T28" s="51"/>
    </row>
    <row r="29" spans="1:20" ht="21" customHeight="1" x14ac:dyDescent="0.15">
      <c r="A29" s="141" t="s">
        <v>42</v>
      </c>
      <c r="B29" s="142"/>
      <c r="C29" s="142"/>
      <c r="D29" s="142"/>
      <c r="E29" s="142"/>
      <c r="F29" s="142"/>
      <c r="G29" s="142"/>
      <c r="H29" s="142"/>
      <c r="I29" s="84"/>
      <c r="J29" s="140" t="s">
        <v>46</v>
      </c>
      <c r="K29" s="140"/>
      <c r="L29" s="76"/>
      <c r="M29" s="50"/>
      <c r="N29" s="50"/>
      <c r="O29" s="50"/>
      <c r="P29" s="50"/>
      <c r="Q29" s="50"/>
      <c r="R29" s="50"/>
      <c r="S29" s="50"/>
      <c r="T29" s="51"/>
    </row>
    <row r="30" spans="1:20" ht="21" customHeight="1" x14ac:dyDescent="0.15">
      <c r="A30" s="144" t="s">
        <v>30</v>
      </c>
      <c r="B30" s="145"/>
      <c r="C30" s="145"/>
      <c r="D30" s="145"/>
      <c r="E30" s="145"/>
      <c r="F30" s="145"/>
      <c r="G30" s="145"/>
      <c r="H30" s="145"/>
      <c r="I30" s="81" t="s">
        <v>47</v>
      </c>
      <c r="J30" s="138"/>
      <c r="K30" s="138"/>
      <c r="L30" s="62" t="s">
        <v>48</v>
      </c>
      <c r="M30" s="50"/>
      <c r="N30" s="50"/>
      <c r="O30" s="50"/>
      <c r="P30" s="50"/>
      <c r="Q30" s="50"/>
      <c r="R30" s="50"/>
      <c r="S30" s="50"/>
      <c r="T30" s="51"/>
    </row>
    <row r="31" spans="1:20" ht="21" customHeight="1" x14ac:dyDescent="0.15">
      <c r="A31" s="49" t="s">
        <v>50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ht="21" customHeight="1" x14ac:dyDescent="0.15">
      <c r="A32" s="49" t="s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5" ht="21" customHeight="1" x14ac:dyDescent="0.15">
      <c r="A33" s="64"/>
      <c r="B33" s="101" t="s">
        <v>56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1" t="s">
        <v>57</v>
      </c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102"/>
    </row>
    <row r="34" spans="1:25" ht="21" customHeight="1" x14ac:dyDescent="0.15">
      <c r="A34" s="121" t="s">
        <v>51</v>
      </c>
      <c r="B34" s="108" t="s">
        <v>52</v>
      </c>
      <c r="C34" s="105"/>
      <c r="D34" s="105"/>
      <c r="E34" s="105"/>
      <c r="F34" s="105"/>
      <c r="G34" s="134"/>
      <c r="H34" s="108" t="s">
        <v>53</v>
      </c>
      <c r="I34" s="105"/>
      <c r="J34" s="105"/>
      <c r="K34" s="105"/>
      <c r="L34" s="105"/>
      <c r="M34" s="105"/>
      <c r="N34" s="108" t="s">
        <v>52</v>
      </c>
      <c r="O34" s="105"/>
      <c r="P34" s="105"/>
      <c r="Q34" s="105"/>
      <c r="R34" s="105"/>
      <c r="S34" s="134"/>
      <c r="T34" s="108" t="s">
        <v>52</v>
      </c>
      <c r="U34" s="105"/>
      <c r="V34" s="105"/>
      <c r="W34" s="105"/>
      <c r="X34" s="105"/>
      <c r="Y34" s="135"/>
    </row>
    <row r="35" spans="1:25" ht="21" customHeight="1" x14ac:dyDescent="0.15">
      <c r="A35" s="122"/>
      <c r="B35" s="108" t="s">
        <v>54</v>
      </c>
      <c r="C35" s="105"/>
      <c r="D35" s="134"/>
      <c r="E35" s="108" t="s">
        <v>55</v>
      </c>
      <c r="F35" s="105"/>
      <c r="G35" s="134"/>
      <c r="H35" s="108" t="s">
        <v>54</v>
      </c>
      <c r="I35" s="105"/>
      <c r="J35" s="134"/>
      <c r="K35" s="108" t="s">
        <v>55</v>
      </c>
      <c r="L35" s="105"/>
      <c r="M35" s="105"/>
      <c r="N35" s="108" t="s">
        <v>54</v>
      </c>
      <c r="O35" s="105"/>
      <c r="P35" s="134"/>
      <c r="Q35" s="108" t="s">
        <v>55</v>
      </c>
      <c r="R35" s="105"/>
      <c r="S35" s="134"/>
      <c r="T35" s="108" t="s">
        <v>54</v>
      </c>
      <c r="U35" s="105"/>
      <c r="V35" s="134"/>
      <c r="W35" s="108" t="s">
        <v>55</v>
      </c>
      <c r="X35" s="105"/>
      <c r="Y35" s="135"/>
    </row>
    <row r="36" spans="1:25" ht="21" customHeight="1" x14ac:dyDescent="0.15">
      <c r="A36" s="95"/>
      <c r="B36" s="130"/>
      <c r="C36" s="131"/>
      <c r="D36" s="132"/>
      <c r="E36" s="130"/>
      <c r="F36" s="131"/>
      <c r="G36" s="132"/>
      <c r="H36" s="130"/>
      <c r="I36" s="131"/>
      <c r="J36" s="132"/>
      <c r="K36" s="130"/>
      <c r="L36" s="131"/>
      <c r="M36" s="131"/>
      <c r="N36" s="130"/>
      <c r="O36" s="131"/>
      <c r="P36" s="132"/>
      <c r="Q36" s="130"/>
      <c r="R36" s="131"/>
      <c r="S36" s="132"/>
      <c r="T36" s="130"/>
      <c r="U36" s="131"/>
      <c r="V36" s="132"/>
      <c r="W36" s="130"/>
      <c r="X36" s="131"/>
      <c r="Y36" s="133"/>
    </row>
    <row r="37" spans="1:25" ht="21" customHeight="1" x14ac:dyDescent="0.15">
      <c r="A37" s="121" t="s">
        <v>58</v>
      </c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7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9"/>
    </row>
    <row r="38" spans="1:25" ht="21" customHeight="1" x14ac:dyDescent="0.15">
      <c r="A38" s="122"/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5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7"/>
    </row>
    <row r="39" spans="1:25" ht="21" customHeight="1" x14ac:dyDescent="0.15">
      <c r="A39" s="123"/>
      <c r="B39" s="118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8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20"/>
    </row>
    <row r="40" spans="1:25" ht="21" customHeight="1" x14ac:dyDescent="0.15">
      <c r="A40" s="49" t="s">
        <v>59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5" ht="21" customHeight="1" x14ac:dyDescent="0.15">
      <c r="A41" s="64" t="s">
        <v>51</v>
      </c>
      <c r="B41" s="101"/>
      <c r="C41" s="99"/>
      <c r="D41" s="99"/>
      <c r="E41" s="99"/>
      <c r="F41" s="99"/>
      <c r="G41" s="99"/>
      <c r="H41" s="99"/>
      <c r="I41" s="99"/>
      <c r="J41" s="99"/>
      <c r="K41" s="70"/>
      <c r="L41" s="68"/>
      <c r="M41" s="68"/>
      <c r="N41" s="68"/>
      <c r="O41" s="68"/>
      <c r="P41" s="68"/>
      <c r="Q41" s="68"/>
      <c r="R41" s="68"/>
      <c r="S41" s="68"/>
      <c r="T41" s="69"/>
      <c r="U41" s="71"/>
      <c r="V41" s="71"/>
      <c r="W41" s="71"/>
      <c r="X41" s="71"/>
      <c r="Y41" s="71"/>
    </row>
    <row r="42" spans="1:25" ht="21" customHeight="1" x14ac:dyDescent="0.15">
      <c r="A42" s="121" t="s">
        <v>58</v>
      </c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7"/>
    </row>
    <row r="43" spans="1:25" ht="21" customHeight="1" x14ac:dyDescent="0.15">
      <c r="A43" s="122"/>
      <c r="B43" s="115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7"/>
    </row>
    <row r="44" spans="1:25" ht="21" customHeight="1" x14ac:dyDescent="0.15">
      <c r="A44" s="123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20"/>
    </row>
    <row r="45" spans="1:25" ht="21" customHeight="1" x14ac:dyDescent="0.15">
      <c r="A45" s="49" t="s">
        <v>17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5" ht="21" customHeight="1" x14ac:dyDescent="0.15">
      <c r="A46" s="64" t="s">
        <v>51</v>
      </c>
      <c r="B46" s="124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6"/>
    </row>
    <row r="47" spans="1:25" ht="21" customHeight="1" x14ac:dyDescent="0.15">
      <c r="A47" s="121" t="s">
        <v>58</v>
      </c>
      <c r="B47" s="41"/>
      <c r="C47" s="42"/>
      <c r="D47" s="42"/>
      <c r="E47" s="42"/>
      <c r="F47" s="42"/>
      <c r="G47" s="42"/>
      <c r="H47" s="42"/>
      <c r="I47" s="42"/>
      <c r="J47" s="42"/>
      <c r="K47" s="43"/>
      <c r="L47" s="41"/>
      <c r="M47" s="42"/>
      <c r="N47" s="42"/>
      <c r="O47" s="42"/>
      <c r="P47" s="42"/>
      <c r="Q47" s="42"/>
      <c r="R47" s="42"/>
      <c r="S47" s="42"/>
      <c r="T47" s="42"/>
      <c r="U47" s="44"/>
    </row>
    <row r="48" spans="1:25" ht="21" customHeight="1" x14ac:dyDescent="0.15">
      <c r="A48" s="122"/>
      <c r="B48" s="41"/>
      <c r="C48" s="42"/>
      <c r="D48" s="42"/>
      <c r="E48" s="42"/>
      <c r="F48" s="42"/>
      <c r="G48" s="42"/>
      <c r="H48" s="42"/>
      <c r="I48" s="42"/>
      <c r="J48" s="42"/>
      <c r="K48" s="43"/>
      <c r="L48" s="52"/>
      <c r="M48" s="45"/>
      <c r="N48" s="45"/>
      <c r="O48" s="45"/>
      <c r="P48" s="45"/>
      <c r="Q48" s="45"/>
      <c r="R48" s="45"/>
      <c r="S48" s="45"/>
      <c r="T48" s="45"/>
      <c r="U48" s="48"/>
    </row>
    <row r="49" spans="1:25" ht="21" customHeight="1" x14ac:dyDescent="0.15">
      <c r="A49" s="123"/>
      <c r="B49" s="47"/>
      <c r="C49" s="45"/>
      <c r="D49" s="45"/>
      <c r="E49" s="45"/>
      <c r="F49" s="45"/>
      <c r="G49" s="45"/>
      <c r="H49" s="45"/>
      <c r="I49" s="45"/>
      <c r="J49" s="45"/>
      <c r="K49" s="53"/>
      <c r="L49" s="50"/>
      <c r="M49" s="50"/>
      <c r="N49" s="50"/>
      <c r="O49" s="50"/>
      <c r="P49" s="50"/>
      <c r="Q49" s="50"/>
      <c r="R49" s="50"/>
      <c r="S49" s="50"/>
      <c r="T49" s="50"/>
      <c r="U49" s="51"/>
    </row>
    <row r="50" spans="1:25" ht="21" customHeight="1" x14ac:dyDescent="0.15">
      <c r="A50" s="49" t="s">
        <v>18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5" ht="21" customHeight="1" x14ac:dyDescent="0.15">
      <c r="A51" s="49" t="s">
        <v>20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5" ht="21" customHeight="1" x14ac:dyDescent="0.15">
      <c r="A52" s="64"/>
      <c r="B52" s="38"/>
      <c r="C52" s="38"/>
      <c r="D52" s="38"/>
      <c r="E52" s="38"/>
      <c r="F52" s="38"/>
      <c r="G52" s="38"/>
      <c r="H52" s="38"/>
      <c r="I52" s="38"/>
      <c r="J52" s="39"/>
      <c r="K52" s="37"/>
      <c r="L52" s="38"/>
      <c r="M52" s="38"/>
      <c r="N52" s="38"/>
      <c r="O52" s="38"/>
      <c r="P52" s="38"/>
      <c r="Q52" s="38"/>
      <c r="R52" s="38"/>
      <c r="S52" s="38"/>
      <c r="T52" s="40"/>
    </row>
    <row r="53" spans="1:25" ht="21" customHeight="1" x14ac:dyDescent="0.15">
      <c r="A53" s="65"/>
      <c r="B53" s="42"/>
      <c r="C53" s="42"/>
      <c r="D53" s="42"/>
      <c r="E53" s="42"/>
      <c r="F53" s="42"/>
      <c r="G53" s="42"/>
      <c r="H53" s="42"/>
      <c r="I53" s="42"/>
      <c r="J53" s="43"/>
      <c r="K53" s="41"/>
      <c r="L53" s="42"/>
      <c r="M53" s="42"/>
      <c r="N53" s="42"/>
      <c r="O53" s="42"/>
      <c r="P53" s="42"/>
      <c r="Q53" s="42"/>
      <c r="R53" s="42"/>
      <c r="S53" s="42"/>
      <c r="T53" s="44"/>
    </row>
    <row r="54" spans="1:25" ht="21" customHeight="1" x14ac:dyDescent="0.15">
      <c r="A54" s="66"/>
      <c r="B54" s="45"/>
      <c r="C54" s="45"/>
      <c r="D54" s="45"/>
      <c r="E54" s="45"/>
      <c r="F54" s="45"/>
      <c r="G54" s="45"/>
      <c r="H54" s="45"/>
      <c r="I54" s="45"/>
      <c r="J54" s="46"/>
      <c r="K54" s="47"/>
      <c r="L54" s="45"/>
      <c r="M54" s="45"/>
      <c r="N54" s="45"/>
      <c r="O54" s="45"/>
      <c r="P54" s="45"/>
      <c r="Q54" s="45"/>
      <c r="R54" s="45"/>
      <c r="S54" s="45"/>
      <c r="T54" s="48"/>
    </row>
    <row r="55" spans="1:25" ht="21" customHeight="1" x14ac:dyDescent="0.15">
      <c r="A55" s="49" t="s">
        <v>21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5" ht="21" customHeight="1" x14ac:dyDescent="0.15">
      <c r="A56" s="50"/>
      <c r="B56" s="98" t="s">
        <v>51</v>
      </c>
      <c r="C56" s="99"/>
      <c r="D56" s="99"/>
      <c r="E56" s="99"/>
      <c r="F56" s="99"/>
      <c r="G56" s="99"/>
      <c r="H56" s="100"/>
      <c r="I56" s="101" t="s">
        <v>28</v>
      </c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102"/>
    </row>
    <row r="57" spans="1:25" ht="21" customHeight="1" x14ac:dyDescent="0.15">
      <c r="A57" s="64" t="s">
        <v>22</v>
      </c>
      <c r="B57" s="103"/>
      <c r="C57" s="103"/>
      <c r="D57" s="104"/>
      <c r="E57" s="86"/>
      <c r="F57" s="86"/>
      <c r="G57" s="86"/>
      <c r="H57" s="67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2"/>
    </row>
    <row r="58" spans="1:25" ht="21" customHeight="1" x14ac:dyDescent="0.15">
      <c r="A58" s="65" t="s">
        <v>23</v>
      </c>
      <c r="B58" s="107"/>
      <c r="C58" s="107"/>
      <c r="D58" s="108"/>
      <c r="E58" s="54" t="s">
        <v>47</v>
      </c>
      <c r="F58" s="105"/>
      <c r="G58" s="105"/>
      <c r="H58" s="41" t="s">
        <v>60</v>
      </c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4"/>
    </row>
    <row r="59" spans="1:25" ht="21" customHeight="1" x14ac:dyDescent="0.15">
      <c r="A59" s="66" t="s">
        <v>24</v>
      </c>
      <c r="B59" s="109"/>
      <c r="C59" s="109"/>
      <c r="D59" s="110"/>
      <c r="E59" s="55" t="s">
        <v>61</v>
      </c>
      <c r="F59" s="106"/>
      <c r="G59" s="106"/>
      <c r="H59" s="47" t="s">
        <v>60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7"/>
    </row>
  </sheetData>
  <mergeCells count="82">
    <mergeCell ref="A1:T1"/>
    <mergeCell ref="A2:T2"/>
    <mergeCell ref="B6:J6"/>
    <mergeCell ref="R6:S6"/>
    <mergeCell ref="K6:P6"/>
    <mergeCell ref="B5:J5"/>
    <mergeCell ref="K5:T5"/>
    <mergeCell ref="B7:J7"/>
    <mergeCell ref="K7:P7"/>
    <mergeCell ref="R7:S7"/>
    <mergeCell ref="B8:J8"/>
    <mergeCell ref="K8:P8"/>
    <mergeCell ref="R8:S8"/>
    <mergeCell ref="A28:H28"/>
    <mergeCell ref="I16:L16"/>
    <mergeCell ref="A30:H30"/>
    <mergeCell ref="A29:H29"/>
    <mergeCell ref="A17:H17"/>
    <mergeCell ref="A18:H18"/>
    <mergeCell ref="A19:H19"/>
    <mergeCell ref="A20:H20"/>
    <mergeCell ref="A21:H21"/>
    <mergeCell ref="A22:H22"/>
    <mergeCell ref="A23:H23"/>
    <mergeCell ref="A24:H24"/>
    <mergeCell ref="A34:A36"/>
    <mergeCell ref="B34:G34"/>
    <mergeCell ref="H34:M34"/>
    <mergeCell ref="B33:M33"/>
    <mergeCell ref="J17:K17"/>
    <mergeCell ref="J19:K19"/>
    <mergeCell ref="J25:K25"/>
    <mergeCell ref="J28:K28"/>
    <mergeCell ref="J29:K29"/>
    <mergeCell ref="J18:K18"/>
    <mergeCell ref="J20:K20"/>
    <mergeCell ref="J21:K21"/>
    <mergeCell ref="J22:K22"/>
    <mergeCell ref="A25:H25"/>
    <mergeCell ref="A26:H26"/>
    <mergeCell ref="A27:H27"/>
    <mergeCell ref="Q35:S35"/>
    <mergeCell ref="T35:V35"/>
    <mergeCell ref="W35:Y35"/>
    <mergeCell ref="J23:K23"/>
    <mergeCell ref="J24:K24"/>
    <mergeCell ref="J26:K26"/>
    <mergeCell ref="J30:K30"/>
    <mergeCell ref="N33:Y33"/>
    <mergeCell ref="B36:D36"/>
    <mergeCell ref="E36:G36"/>
    <mergeCell ref="H36:J36"/>
    <mergeCell ref="K36:M36"/>
    <mergeCell ref="N36:P36"/>
    <mergeCell ref="Q36:S36"/>
    <mergeCell ref="T36:V36"/>
    <mergeCell ref="W36:Y36"/>
    <mergeCell ref="N34:S34"/>
    <mergeCell ref="T34:Y34"/>
    <mergeCell ref="B35:D35"/>
    <mergeCell ref="E35:G35"/>
    <mergeCell ref="H35:J35"/>
    <mergeCell ref="K35:M35"/>
    <mergeCell ref="N35:P35"/>
    <mergeCell ref="B42:Y44"/>
    <mergeCell ref="A47:A49"/>
    <mergeCell ref="B46:U46"/>
    <mergeCell ref="A37:A39"/>
    <mergeCell ref="B37:M39"/>
    <mergeCell ref="N37:Y39"/>
    <mergeCell ref="B41:J41"/>
    <mergeCell ref="A42:A44"/>
    <mergeCell ref="I59:Y59"/>
    <mergeCell ref="B56:H56"/>
    <mergeCell ref="I56:Y56"/>
    <mergeCell ref="B57:D57"/>
    <mergeCell ref="F58:G58"/>
    <mergeCell ref="F59:G59"/>
    <mergeCell ref="B58:D58"/>
    <mergeCell ref="B59:D59"/>
    <mergeCell ref="I57:Y57"/>
    <mergeCell ref="I58:Y58"/>
  </mergeCells>
  <phoneticPr fontId="5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12"/>
  <sheetViews>
    <sheetView workbookViewId="0">
      <pane ySplit="2" topLeftCell="A3" activePane="bottomLeft" state="frozen"/>
      <selection activeCell="B24" sqref="B24"/>
      <selection pane="bottomLeft" activeCell="O12" sqref="O12"/>
    </sheetView>
  </sheetViews>
  <sheetFormatPr defaultColWidth="3.625" defaultRowHeight="13.5" x14ac:dyDescent="0.15"/>
  <cols>
    <col min="1" max="16384" width="3.625" style="35"/>
  </cols>
  <sheetData>
    <row r="1" spans="1:20" ht="13.5" customHeight="1" x14ac:dyDescent="0.15">
      <c r="A1" s="164" t="s">
        <v>3</v>
      </c>
      <c r="B1" s="88" t="e">
        <f ca="1">MID(CELL("filename",#REF!),FIND("[",CELL("filename",#REF!))+1,FIND("]",CELL("filename",#REF!))-FIND("[",CELL("filename",#REF!))-1)</f>
        <v>#REF!</v>
      </c>
      <c r="C1" s="88" t="str">
        <f t="shared" ref="C1:T1" ca="1" si="0">MID(CELL("filename",A1),FIND("[",CELL("filename",A1))+1,FIND("]",CELL("filename",A1))-FIND("[",CELL("filename",A1))-1)</f>
        <v>オイラ式再現答案用紙【H28年】【氏名】.xlsx</v>
      </c>
      <c r="D1" s="88" t="str">
        <f t="shared" ca="1" si="0"/>
        <v>オイラ式再現答案用紙【H28年】【氏名】.xlsx</v>
      </c>
      <c r="E1" s="88" t="str">
        <f t="shared" ca="1" si="0"/>
        <v>オイラ式再現答案用紙【H28年】【氏名】.xlsx</v>
      </c>
      <c r="F1" s="88" t="str">
        <f t="shared" ca="1" si="0"/>
        <v>オイラ式再現答案用紙【H28年】【氏名】.xlsx</v>
      </c>
      <c r="G1" s="88" t="str">
        <f t="shared" ca="1" si="0"/>
        <v>オイラ式再現答案用紙【H28年】【氏名】.xlsx</v>
      </c>
      <c r="H1" s="88" t="str">
        <f t="shared" ca="1" si="0"/>
        <v>オイラ式再現答案用紙【H28年】【氏名】.xlsx</v>
      </c>
      <c r="I1" s="88" t="str">
        <f t="shared" ca="1" si="0"/>
        <v>オイラ式再現答案用紙【H28年】【氏名】.xlsx</v>
      </c>
      <c r="J1" s="88" t="str">
        <f t="shared" ca="1" si="0"/>
        <v>オイラ式再現答案用紙【H28年】【氏名】.xlsx</v>
      </c>
      <c r="K1" s="88" t="str">
        <f t="shared" ca="1" si="0"/>
        <v>オイラ式再現答案用紙【H28年】【氏名】.xlsx</v>
      </c>
      <c r="L1" s="88" t="str">
        <f t="shared" ca="1" si="0"/>
        <v>オイラ式再現答案用紙【H28年】【氏名】.xlsx</v>
      </c>
      <c r="M1" s="88" t="str">
        <f t="shared" ca="1" si="0"/>
        <v>オイラ式再現答案用紙【H28年】【氏名】.xlsx</v>
      </c>
      <c r="N1" s="88" t="str">
        <f t="shared" ca="1" si="0"/>
        <v>オイラ式再現答案用紙【H28年】【氏名】.xlsx</v>
      </c>
      <c r="O1" s="88" t="str">
        <f t="shared" ca="1" si="0"/>
        <v>オイラ式再現答案用紙【H28年】【氏名】.xlsx</v>
      </c>
      <c r="P1" s="88" t="str">
        <f t="shared" ca="1" si="0"/>
        <v>オイラ式再現答案用紙【H28年】【氏名】.xlsx</v>
      </c>
      <c r="Q1" s="88" t="str">
        <f t="shared" ca="1" si="0"/>
        <v>オイラ式再現答案用紙【H28年】【氏名】.xlsx</v>
      </c>
      <c r="R1" s="88" t="str">
        <f t="shared" ca="1" si="0"/>
        <v>オイラ式再現答案用紙【H28年】【氏名】.xlsx</v>
      </c>
      <c r="S1" s="88" t="str">
        <f t="shared" ca="1" si="0"/>
        <v>オイラ式再現答案用紙【H28年】【氏名】.xlsx</v>
      </c>
      <c r="T1" s="89" t="str">
        <f t="shared" ca="1" si="0"/>
        <v>オイラ式再現答案用紙【H28年】【氏名】.xlsx</v>
      </c>
    </row>
    <row r="2" spans="1:20" ht="13.5" customHeight="1" thickBot="1" x14ac:dyDescent="0.2">
      <c r="A2" s="165" t="s">
        <v>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</row>
    <row r="3" spans="1:20" ht="21" customHeight="1" x14ac:dyDescent="0.15">
      <c r="A3" s="49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1" customHeight="1" x14ac:dyDescent="0.15">
      <c r="A4" s="64"/>
      <c r="B4" s="38"/>
      <c r="C4" s="38"/>
      <c r="D4" s="38"/>
      <c r="E4" s="38"/>
      <c r="F4" s="38"/>
      <c r="G4" s="38"/>
      <c r="H4" s="38"/>
      <c r="I4" s="38"/>
      <c r="J4" s="39"/>
      <c r="K4" s="37"/>
      <c r="L4" s="38"/>
      <c r="M4" s="38"/>
      <c r="N4" s="38"/>
      <c r="O4" s="38"/>
      <c r="P4" s="38"/>
      <c r="Q4" s="38"/>
      <c r="R4" s="38"/>
      <c r="S4" s="38"/>
      <c r="T4" s="40"/>
    </row>
    <row r="5" spans="1:20" ht="21" customHeight="1" x14ac:dyDescent="0.15">
      <c r="A5" s="65"/>
      <c r="B5" s="42"/>
      <c r="C5" s="42"/>
      <c r="D5" s="42"/>
      <c r="E5" s="42"/>
      <c r="F5" s="42"/>
      <c r="G5" s="42"/>
      <c r="H5" s="42"/>
      <c r="I5" s="42"/>
      <c r="J5" s="43"/>
      <c r="K5" s="41"/>
      <c r="L5" s="42"/>
      <c r="M5" s="42"/>
      <c r="N5" s="42"/>
      <c r="O5" s="42"/>
      <c r="P5" s="42"/>
      <c r="Q5" s="42"/>
      <c r="R5" s="42"/>
      <c r="S5" s="42"/>
      <c r="T5" s="44"/>
    </row>
    <row r="6" spans="1:20" ht="21" customHeight="1" x14ac:dyDescent="0.15">
      <c r="A6" s="65"/>
      <c r="B6" s="42"/>
      <c r="C6" s="42"/>
      <c r="D6" s="42"/>
      <c r="E6" s="42"/>
      <c r="F6" s="42"/>
      <c r="G6" s="42"/>
      <c r="H6" s="42"/>
      <c r="I6" s="42"/>
      <c r="J6" s="43"/>
      <c r="K6" s="41"/>
      <c r="L6" s="42"/>
      <c r="M6" s="42"/>
      <c r="N6" s="42"/>
      <c r="O6" s="42"/>
      <c r="P6" s="42"/>
      <c r="Q6" s="42"/>
      <c r="R6" s="42"/>
      <c r="S6" s="42"/>
      <c r="T6" s="44"/>
    </row>
    <row r="7" spans="1:20" ht="21" customHeight="1" x14ac:dyDescent="0.15">
      <c r="A7" s="65"/>
      <c r="B7" s="42"/>
      <c r="C7" s="42"/>
      <c r="D7" s="42"/>
      <c r="E7" s="42"/>
      <c r="F7" s="42"/>
      <c r="G7" s="42"/>
      <c r="H7" s="42"/>
      <c r="I7" s="42"/>
      <c r="J7" s="43"/>
      <c r="K7" s="41"/>
      <c r="L7" s="42"/>
      <c r="M7" s="42"/>
      <c r="N7" s="42"/>
      <c r="O7" s="42"/>
      <c r="P7" s="42"/>
      <c r="Q7" s="42"/>
      <c r="R7" s="42"/>
      <c r="S7" s="42"/>
      <c r="T7" s="44"/>
    </row>
    <row r="8" spans="1:20" ht="21" customHeight="1" x14ac:dyDescent="0.15">
      <c r="A8" s="65"/>
      <c r="B8" s="42"/>
      <c r="C8" s="42"/>
      <c r="D8" s="42"/>
      <c r="E8" s="42"/>
      <c r="F8" s="42"/>
      <c r="G8" s="42"/>
      <c r="H8" s="42"/>
      <c r="I8" s="42"/>
      <c r="J8" s="43"/>
      <c r="K8" s="41"/>
      <c r="L8" s="42"/>
      <c r="M8" s="42"/>
      <c r="N8" s="42"/>
      <c r="O8" s="42"/>
      <c r="P8" s="42"/>
      <c r="Q8" s="42"/>
      <c r="R8" s="42"/>
      <c r="S8" s="42"/>
      <c r="T8" s="44"/>
    </row>
    <row r="9" spans="1:20" ht="21" customHeight="1" x14ac:dyDescent="0.15">
      <c r="A9" s="65"/>
      <c r="B9" s="42"/>
      <c r="C9" s="42"/>
      <c r="D9" s="42"/>
      <c r="E9" s="42"/>
      <c r="F9" s="42"/>
      <c r="G9" s="42"/>
      <c r="H9" s="42"/>
      <c r="I9" s="42"/>
      <c r="J9" s="43"/>
      <c r="K9" s="41"/>
      <c r="L9" s="42"/>
      <c r="M9" s="42"/>
      <c r="N9" s="42"/>
      <c r="O9" s="42"/>
      <c r="P9" s="42"/>
      <c r="Q9" s="42"/>
      <c r="R9" s="42"/>
      <c r="S9" s="42"/>
      <c r="T9" s="44"/>
    </row>
    <row r="10" spans="1:20" ht="21" customHeight="1" x14ac:dyDescent="0.15">
      <c r="A10" s="65"/>
      <c r="B10" s="42"/>
      <c r="C10" s="42"/>
      <c r="D10" s="42"/>
      <c r="E10" s="42"/>
      <c r="F10" s="42"/>
      <c r="G10" s="42"/>
      <c r="H10" s="42"/>
      <c r="I10" s="42"/>
      <c r="J10" s="43"/>
      <c r="K10" s="41"/>
      <c r="L10" s="42"/>
      <c r="M10" s="42"/>
      <c r="N10" s="42"/>
      <c r="O10" s="42"/>
      <c r="P10" s="42"/>
      <c r="Q10" s="42"/>
      <c r="R10" s="42"/>
      <c r="S10" s="42"/>
      <c r="T10" s="44"/>
    </row>
    <row r="11" spans="1:20" ht="21" customHeight="1" x14ac:dyDescent="0.15">
      <c r="A11" s="65"/>
      <c r="B11" s="42"/>
      <c r="C11" s="42"/>
      <c r="D11" s="42"/>
      <c r="E11" s="42"/>
      <c r="F11" s="42"/>
      <c r="G11" s="42"/>
      <c r="H11" s="42"/>
      <c r="I11" s="42"/>
      <c r="J11" s="43"/>
      <c r="K11" s="41"/>
      <c r="L11" s="42"/>
      <c r="M11" s="42"/>
      <c r="N11" s="42"/>
      <c r="O11" s="42"/>
      <c r="P11" s="42"/>
      <c r="Q11" s="42"/>
      <c r="R11" s="42"/>
      <c r="S11" s="42"/>
      <c r="T11" s="44"/>
    </row>
    <row r="12" spans="1:20" ht="21" customHeight="1" x14ac:dyDescent="0.15">
      <c r="A12" s="65"/>
      <c r="B12" s="42"/>
      <c r="C12" s="42"/>
      <c r="D12" s="42"/>
      <c r="E12" s="42"/>
      <c r="F12" s="42"/>
      <c r="G12" s="42"/>
      <c r="H12" s="42"/>
      <c r="I12" s="42"/>
      <c r="J12" s="43"/>
      <c r="K12" s="41"/>
      <c r="L12" s="42"/>
      <c r="M12" s="42"/>
      <c r="N12" s="42"/>
      <c r="O12" s="42"/>
      <c r="P12" s="42"/>
      <c r="Q12" s="42"/>
      <c r="R12" s="42"/>
      <c r="S12" s="42"/>
      <c r="T12" s="44"/>
    </row>
    <row r="13" spans="1:20" ht="21" customHeight="1" x14ac:dyDescent="0.15">
      <c r="A13" s="66"/>
      <c r="B13" s="45"/>
      <c r="C13" s="45"/>
      <c r="D13" s="45"/>
      <c r="E13" s="45"/>
      <c r="F13" s="45"/>
      <c r="G13" s="45"/>
      <c r="H13" s="45"/>
      <c r="I13" s="45"/>
      <c r="J13" s="46"/>
      <c r="K13" s="47"/>
      <c r="L13" s="45"/>
      <c r="M13" s="45"/>
      <c r="N13" s="45"/>
      <c r="O13" s="45"/>
      <c r="P13" s="45"/>
      <c r="Q13" s="45"/>
      <c r="R13" s="45"/>
      <c r="S13" s="45"/>
      <c r="T13" s="48"/>
    </row>
    <row r="14" spans="1:20" ht="21" customHeight="1" x14ac:dyDescent="0.15">
      <c r="A14" s="49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21" customHeight="1" x14ac:dyDescent="0.15">
      <c r="A15" s="64"/>
      <c r="B15" s="38"/>
      <c r="C15" s="38"/>
      <c r="D15" s="38"/>
      <c r="E15" s="38"/>
      <c r="F15" s="38"/>
      <c r="G15" s="38"/>
      <c r="H15" s="38"/>
      <c r="I15" s="38"/>
      <c r="J15" s="39"/>
      <c r="K15" s="37"/>
      <c r="L15" s="38"/>
      <c r="M15" s="38"/>
      <c r="N15" s="38"/>
      <c r="O15" s="38"/>
      <c r="P15" s="38"/>
      <c r="Q15" s="38"/>
      <c r="R15" s="38"/>
      <c r="S15" s="38"/>
      <c r="T15" s="40"/>
    </row>
    <row r="16" spans="1:20" ht="21" customHeight="1" x14ac:dyDescent="0.15">
      <c r="A16" s="65"/>
      <c r="B16" s="42"/>
      <c r="C16" s="42"/>
      <c r="D16" s="42"/>
      <c r="E16" s="42"/>
      <c r="F16" s="42"/>
      <c r="G16" s="42"/>
      <c r="H16" s="42"/>
      <c r="I16" s="42"/>
      <c r="J16" s="43"/>
      <c r="K16" s="41"/>
      <c r="L16" s="42"/>
      <c r="M16" s="42"/>
      <c r="N16" s="42"/>
      <c r="O16" s="42"/>
      <c r="P16" s="42"/>
      <c r="Q16" s="42"/>
      <c r="R16" s="42"/>
      <c r="S16" s="42"/>
      <c r="T16" s="44"/>
    </row>
    <row r="17" spans="1:20" ht="21" customHeight="1" x14ac:dyDescent="0.15">
      <c r="A17" s="65"/>
      <c r="B17" s="42"/>
      <c r="C17" s="42"/>
      <c r="D17" s="42"/>
      <c r="E17" s="42"/>
      <c r="F17" s="42"/>
      <c r="G17" s="42"/>
      <c r="H17" s="42"/>
      <c r="I17" s="42"/>
      <c r="J17" s="43"/>
      <c r="K17" s="41"/>
      <c r="L17" s="42"/>
      <c r="M17" s="42"/>
      <c r="N17" s="42"/>
      <c r="O17" s="42"/>
      <c r="P17" s="42"/>
      <c r="Q17" s="42"/>
      <c r="R17" s="42"/>
      <c r="S17" s="42"/>
      <c r="T17" s="44"/>
    </row>
    <row r="18" spans="1:20" ht="21" customHeight="1" x14ac:dyDescent="0.15">
      <c r="A18" s="65"/>
      <c r="B18" s="42"/>
      <c r="C18" s="42"/>
      <c r="D18" s="42"/>
      <c r="E18" s="42"/>
      <c r="F18" s="42"/>
      <c r="G18" s="42"/>
      <c r="H18" s="42"/>
      <c r="I18" s="42"/>
      <c r="J18" s="43"/>
      <c r="K18" s="41"/>
      <c r="L18" s="42"/>
      <c r="M18" s="42"/>
      <c r="N18" s="42"/>
      <c r="O18" s="42"/>
      <c r="P18" s="42"/>
      <c r="Q18" s="42"/>
      <c r="R18" s="42"/>
      <c r="S18" s="42"/>
      <c r="T18" s="44"/>
    </row>
    <row r="19" spans="1:20" ht="21" customHeight="1" x14ac:dyDescent="0.15">
      <c r="A19" s="65"/>
      <c r="B19" s="42"/>
      <c r="C19" s="42"/>
      <c r="D19" s="42"/>
      <c r="E19" s="42"/>
      <c r="F19" s="42"/>
      <c r="G19" s="42"/>
      <c r="H19" s="42"/>
      <c r="I19" s="42"/>
      <c r="J19" s="43"/>
      <c r="K19" s="41"/>
      <c r="L19" s="42"/>
      <c r="M19" s="42"/>
      <c r="N19" s="42"/>
      <c r="O19" s="42"/>
      <c r="P19" s="42"/>
      <c r="Q19" s="42"/>
      <c r="R19" s="42"/>
      <c r="S19" s="42"/>
      <c r="T19" s="44"/>
    </row>
    <row r="20" spans="1:20" ht="21" customHeight="1" x14ac:dyDescent="0.15">
      <c r="A20" s="65"/>
      <c r="B20" s="42"/>
      <c r="C20" s="42"/>
      <c r="D20" s="42"/>
      <c r="E20" s="42"/>
      <c r="F20" s="42"/>
      <c r="G20" s="42"/>
      <c r="H20" s="42"/>
      <c r="I20" s="42"/>
      <c r="J20" s="43"/>
      <c r="K20" s="41"/>
      <c r="L20" s="42"/>
      <c r="M20" s="42"/>
      <c r="N20" s="42"/>
      <c r="O20" s="42"/>
      <c r="P20" s="42"/>
      <c r="Q20" s="42"/>
      <c r="R20" s="42"/>
      <c r="S20" s="42"/>
      <c r="T20" s="44"/>
    </row>
    <row r="21" spans="1:20" ht="21" customHeight="1" x14ac:dyDescent="0.15">
      <c r="A21" s="65"/>
      <c r="B21" s="42"/>
      <c r="C21" s="42"/>
      <c r="D21" s="42"/>
      <c r="E21" s="42"/>
      <c r="F21" s="42"/>
      <c r="G21" s="42"/>
      <c r="H21" s="42"/>
      <c r="I21" s="42"/>
      <c r="J21" s="43"/>
      <c r="K21" s="41"/>
      <c r="L21" s="42"/>
      <c r="M21" s="42"/>
      <c r="N21" s="42"/>
      <c r="O21" s="42"/>
      <c r="P21" s="42"/>
      <c r="Q21" s="42"/>
      <c r="R21" s="42"/>
      <c r="S21" s="42"/>
      <c r="T21" s="44"/>
    </row>
    <row r="22" spans="1:20" ht="21" customHeight="1" x14ac:dyDescent="0.15">
      <c r="A22" s="65"/>
      <c r="B22" s="42"/>
      <c r="C22" s="42"/>
      <c r="D22" s="42"/>
      <c r="E22" s="42"/>
      <c r="F22" s="42"/>
      <c r="G22" s="42"/>
      <c r="H22" s="42"/>
      <c r="I22" s="42"/>
      <c r="J22" s="43"/>
      <c r="K22" s="41"/>
      <c r="L22" s="42"/>
      <c r="M22" s="42"/>
      <c r="N22" s="42"/>
      <c r="O22" s="42"/>
      <c r="P22" s="42"/>
      <c r="Q22" s="42"/>
      <c r="R22" s="42"/>
      <c r="S22" s="42"/>
      <c r="T22" s="44"/>
    </row>
    <row r="23" spans="1:20" ht="21" customHeight="1" x14ac:dyDescent="0.15">
      <c r="A23" s="65"/>
      <c r="B23" s="42"/>
      <c r="C23" s="42"/>
      <c r="D23" s="42"/>
      <c r="E23" s="42"/>
      <c r="F23" s="42"/>
      <c r="G23" s="42"/>
      <c r="H23" s="42"/>
      <c r="I23" s="42"/>
      <c r="J23" s="43"/>
      <c r="K23" s="41"/>
      <c r="L23" s="42"/>
      <c r="M23" s="42"/>
      <c r="N23" s="42"/>
      <c r="O23" s="42"/>
      <c r="P23" s="42"/>
      <c r="Q23" s="42"/>
      <c r="R23" s="42"/>
      <c r="S23" s="42"/>
      <c r="T23" s="44"/>
    </row>
    <row r="24" spans="1:20" ht="21" customHeight="1" x14ac:dyDescent="0.15">
      <c r="A24" s="66"/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5"/>
      <c r="M24" s="45"/>
      <c r="N24" s="45"/>
      <c r="O24" s="45"/>
      <c r="P24" s="45"/>
      <c r="Q24" s="45"/>
      <c r="R24" s="45"/>
      <c r="S24" s="45"/>
      <c r="T24" s="48"/>
    </row>
    <row r="25" spans="1:20" ht="21" customHeight="1" x14ac:dyDescent="0.15">
      <c r="A25" s="49" t="s">
        <v>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21" customHeight="1" x14ac:dyDescent="0.15">
      <c r="A26" s="64"/>
      <c r="B26" s="38"/>
      <c r="C26" s="38"/>
      <c r="D26" s="38"/>
      <c r="E26" s="38"/>
      <c r="F26" s="38"/>
      <c r="G26" s="38"/>
      <c r="H26" s="38"/>
      <c r="I26" s="38"/>
      <c r="J26" s="39"/>
      <c r="K26" s="37"/>
      <c r="L26" s="38"/>
      <c r="M26" s="38"/>
      <c r="N26" s="38"/>
      <c r="O26" s="38"/>
      <c r="P26" s="38"/>
      <c r="Q26" s="38"/>
      <c r="R26" s="38"/>
      <c r="S26" s="38"/>
      <c r="T26" s="40"/>
    </row>
    <row r="27" spans="1:20" ht="21" customHeight="1" x14ac:dyDescent="0.15">
      <c r="A27" s="65"/>
      <c r="B27" s="42"/>
      <c r="C27" s="42"/>
      <c r="D27" s="42"/>
      <c r="E27" s="42"/>
      <c r="F27" s="42"/>
      <c r="G27" s="42"/>
      <c r="H27" s="42"/>
      <c r="I27" s="42"/>
      <c r="J27" s="43"/>
      <c r="K27" s="41"/>
      <c r="L27" s="42"/>
      <c r="M27" s="42"/>
      <c r="N27" s="42"/>
      <c r="O27" s="42"/>
      <c r="P27" s="42"/>
      <c r="Q27" s="42"/>
      <c r="R27" s="42"/>
      <c r="S27" s="42"/>
      <c r="T27" s="44"/>
    </row>
    <row r="28" spans="1:20" ht="21" customHeight="1" x14ac:dyDescent="0.15">
      <c r="A28" s="65"/>
      <c r="B28" s="42"/>
      <c r="C28" s="42"/>
      <c r="D28" s="42"/>
      <c r="E28" s="42"/>
      <c r="F28" s="42"/>
      <c r="G28" s="42"/>
      <c r="H28" s="42"/>
      <c r="I28" s="42"/>
      <c r="J28" s="43"/>
      <c r="K28" s="41"/>
      <c r="L28" s="42"/>
      <c r="M28" s="42"/>
      <c r="N28" s="42"/>
      <c r="O28" s="42"/>
      <c r="P28" s="42"/>
      <c r="Q28" s="42"/>
      <c r="R28" s="42"/>
      <c r="S28" s="42"/>
      <c r="T28" s="44"/>
    </row>
    <row r="29" spans="1:20" ht="21" customHeight="1" x14ac:dyDescent="0.15">
      <c r="A29" s="65"/>
      <c r="B29" s="42"/>
      <c r="C29" s="42"/>
      <c r="D29" s="42"/>
      <c r="E29" s="42"/>
      <c r="F29" s="42"/>
      <c r="G29" s="42"/>
      <c r="H29" s="42"/>
      <c r="I29" s="42"/>
      <c r="J29" s="43"/>
      <c r="K29" s="41"/>
      <c r="L29" s="42"/>
      <c r="M29" s="42"/>
      <c r="N29" s="42"/>
      <c r="O29" s="42"/>
      <c r="P29" s="42"/>
      <c r="Q29" s="42"/>
      <c r="R29" s="42"/>
      <c r="S29" s="42"/>
      <c r="T29" s="44"/>
    </row>
    <row r="30" spans="1:20" ht="21" customHeight="1" x14ac:dyDescent="0.15">
      <c r="A30" s="65"/>
      <c r="B30" s="42"/>
      <c r="C30" s="42"/>
      <c r="D30" s="42"/>
      <c r="E30" s="42"/>
      <c r="F30" s="42"/>
      <c r="G30" s="42"/>
      <c r="H30" s="42"/>
      <c r="I30" s="42"/>
      <c r="J30" s="43"/>
      <c r="K30" s="41"/>
      <c r="L30" s="42"/>
      <c r="M30" s="42"/>
      <c r="N30" s="42"/>
      <c r="O30" s="42"/>
      <c r="P30" s="42"/>
      <c r="Q30" s="42"/>
      <c r="R30" s="42"/>
      <c r="S30" s="42"/>
      <c r="T30" s="44"/>
    </row>
    <row r="31" spans="1:20" ht="21" customHeight="1" x14ac:dyDescent="0.15">
      <c r="A31" s="65"/>
      <c r="B31" s="42"/>
      <c r="C31" s="42"/>
      <c r="D31" s="42"/>
      <c r="E31" s="42"/>
      <c r="F31" s="42"/>
      <c r="G31" s="42"/>
      <c r="H31" s="42"/>
      <c r="I31" s="42"/>
      <c r="J31" s="43"/>
      <c r="K31" s="41"/>
      <c r="L31" s="42"/>
      <c r="M31" s="42"/>
      <c r="N31" s="42"/>
      <c r="O31" s="42"/>
      <c r="P31" s="42"/>
      <c r="Q31" s="42"/>
      <c r="R31" s="42"/>
      <c r="S31" s="42"/>
      <c r="T31" s="44"/>
    </row>
    <row r="32" spans="1:20" ht="21" customHeight="1" x14ac:dyDescent="0.15">
      <c r="A32" s="65"/>
      <c r="B32" s="42"/>
      <c r="C32" s="42"/>
      <c r="D32" s="42"/>
      <c r="E32" s="42"/>
      <c r="F32" s="42"/>
      <c r="G32" s="42"/>
      <c r="H32" s="42"/>
      <c r="I32" s="42"/>
      <c r="J32" s="43"/>
      <c r="K32" s="41"/>
      <c r="L32" s="42"/>
      <c r="M32" s="42"/>
      <c r="N32" s="42"/>
      <c r="O32" s="42"/>
      <c r="P32" s="42"/>
      <c r="Q32" s="42"/>
      <c r="R32" s="42"/>
      <c r="S32" s="42"/>
      <c r="T32" s="44"/>
    </row>
    <row r="33" spans="1:20" ht="21" customHeight="1" x14ac:dyDescent="0.15">
      <c r="A33" s="65"/>
      <c r="B33" s="42"/>
      <c r="C33" s="42"/>
      <c r="D33" s="42"/>
      <c r="E33" s="42"/>
      <c r="F33" s="42"/>
      <c r="G33" s="42"/>
      <c r="H33" s="42"/>
      <c r="I33" s="42"/>
      <c r="J33" s="43"/>
      <c r="K33" s="41"/>
      <c r="L33" s="42"/>
      <c r="M33" s="42"/>
      <c r="N33" s="42"/>
      <c r="O33" s="42"/>
      <c r="P33" s="42"/>
      <c r="Q33" s="42"/>
      <c r="R33" s="42"/>
      <c r="S33" s="42"/>
      <c r="T33" s="44"/>
    </row>
    <row r="34" spans="1:20" ht="21" customHeight="1" x14ac:dyDescent="0.15">
      <c r="A34" s="65"/>
      <c r="B34" s="42"/>
      <c r="C34" s="42"/>
      <c r="D34" s="42"/>
      <c r="E34" s="42"/>
      <c r="F34" s="42"/>
      <c r="G34" s="42"/>
      <c r="H34" s="42"/>
      <c r="I34" s="42"/>
      <c r="J34" s="43"/>
      <c r="K34" s="41"/>
      <c r="L34" s="42"/>
      <c r="M34" s="42"/>
      <c r="N34" s="42"/>
      <c r="O34" s="42"/>
      <c r="P34" s="42"/>
      <c r="Q34" s="42"/>
      <c r="R34" s="42"/>
      <c r="S34" s="42"/>
      <c r="T34" s="44"/>
    </row>
    <row r="35" spans="1:20" ht="21" customHeight="1" x14ac:dyDescent="0.15">
      <c r="A35" s="66"/>
      <c r="B35" s="45"/>
      <c r="C35" s="45"/>
      <c r="D35" s="45"/>
      <c r="E35" s="45"/>
      <c r="F35" s="45"/>
      <c r="G35" s="45"/>
      <c r="H35" s="45"/>
      <c r="I35" s="45"/>
      <c r="J35" s="46"/>
      <c r="K35" s="47"/>
      <c r="L35" s="45"/>
      <c r="M35" s="45"/>
      <c r="N35" s="45"/>
      <c r="O35" s="45"/>
      <c r="P35" s="45"/>
      <c r="Q35" s="45"/>
      <c r="R35" s="45"/>
      <c r="S35" s="45"/>
      <c r="T35" s="48"/>
    </row>
    <row r="36" spans="1:20" ht="21" customHeight="1" x14ac:dyDescent="0.15">
      <c r="A36" s="49" t="s">
        <v>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 ht="21" customHeight="1" x14ac:dyDescent="0.15">
      <c r="A37" s="64"/>
      <c r="B37" s="38"/>
      <c r="C37" s="38"/>
      <c r="D37" s="38"/>
      <c r="E37" s="38"/>
      <c r="F37" s="38"/>
      <c r="G37" s="38"/>
      <c r="H37" s="38"/>
      <c r="I37" s="38"/>
      <c r="J37" s="39"/>
      <c r="K37" s="37"/>
      <c r="L37" s="38"/>
      <c r="M37" s="38"/>
      <c r="N37" s="38"/>
      <c r="O37" s="38"/>
      <c r="P37" s="38"/>
      <c r="Q37" s="38"/>
      <c r="R37" s="38"/>
      <c r="S37" s="38"/>
      <c r="T37" s="40"/>
    </row>
    <row r="38" spans="1:20" ht="21" customHeight="1" x14ac:dyDescent="0.15">
      <c r="A38" s="65"/>
      <c r="B38" s="42"/>
      <c r="C38" s="42"/>
      <c r="D38" s="42"/>
      <c r="E38" s="42"/>
      <c r="F38" s="42"/>
      <c r="G38" s="42"/>
      <c r="H38" s="42"/>
      <c r="I38" s="42"/>
      <c r="J38" s="43"/>
      <c r="K38" s="41"/>
      <c r="L38" s="42"/>
      <c r="M38" s="42"/>
      <c r="N38" s="42"/>
      <c r="O38" s="42"/>
      <c r="P38" s="42"/>
      <c r="Q38" s="42"/>
      <c r="R38" s="42"/>
      <c r="S38" s="42"/>
      <c r="T38" s="44"/>
    </row>
    <row r="39" spans="1:20" ht="21" customHeight="1" x14ac:dyDescent="0.15">
      <c r="A39" s="65"/>
      <c r="B39" s="42"/>
      <c r="C39" s="42"/>
      <c r="D39" s="42"/>
      <c r="E39" s="42"/>
      <c r="F39" s="42"/>
      <c r="G39" s="42"/>
      <c r="H39" s="42"/>
      <c r="I39" s="42"/>
      <c r="J39" s="43"/>
      <c r="K39" s="41"/>
      <c r="L39" s="42"/>
      <c r="M39" s="42"/>
      <c r="N39" s="42"/>
      <c r="O39" s="42"/>
      <c r="P39" s="42"/>
      <c r="Q39" s="42"/>
      <c r="R39" s="42"/>
      <c r="S39" s="42"/>
      <c r="T39" s="44"/>
    </row>
    <row r="40" spans="1:20" ht="21" customHeight="1" x14ac:dyDescent="0.15">
      <c r="A40" s="65"/>
      <c r="B40" s="42"/>
      <c r="C40" s="42"/>
      <c r="D40" s="42"/>
      <c r="E40" s="42"/>
      <c r="F40" s="42"/>
      <c r="G40" s="42"/>
      <c r="H40" s="42"/>
      <c r="I40" s="42"/>
      <c r="J40" s="43"/>
      <c r="K40" s="41"/>
      <c r="L40" s="42"/>
      <c r="M40" s="42"/>
      <c r="N40" s="42"/>
      <c r="O40" s="42"/>
      <c r="P40" s="42"/>
      <c r="Q40" s="42"/>
      <c r="R40" s="42"/>
      <c r="S40" s="42"/>
      <c r="T40" s="44"/>
    </row>
    <row r="41" spans="1:20" ht="21" customHeight="1" x14ac:dyDescent="0.15">
      <c r="A41" s="65"/>
      <c r="B41" s="42"/>
      <c r="C41" s="42"/>
      <c r="D41" s="42"/>
      <c r="E41" s="42"/>
      <c r="F41" s="42"/>
      <c r="G41" s="42"/>
      <c r="H41" s="42"/>
      <c r="I41" s="42"/>
      <c r="J41" s="43"/>
      <c r="K41" s="41"/>
      <c r="L41" s="42"/>
      <c r="M41" s="42"/>
      <c r="N41" s="42"/>
      <c r="O41" s="42"/>
      <c r="P41" s="42"/>
      <c r="Q41" s="42"/>
      <c r="R41" s="42"/>
      <c r="S41" s="42"/>
      <c r="T41" s="44"/>
    </row>
    <row r="42" spans="1:20" ht="21" customHeight="1" x14ac:dyDescent="0.15">
      <c r="A42" s="65"/>
      <c r="B42" s="42"/>
      <c r="C42" s="42"/>
      <c r="D42" s="42"/>
      <c r="E42" s="42"/>
      <c r="F42" s="42"/>
      <c r="G42" s="42"/>
      <c r="H42" s="42"/>
      <c r="I42" s="42"/>
      <c r="J42" s="43"/>
      <c r="K42" s="41"/>
      <c r="L42" s="42"/>
      <c r="M42" s="42"/>
      <c r="N42" s="42"/>
      <c r="O42" s="42"/>
      <c r="P42" s="42"/>
      <c r="Q42" s="42"/>
      <c r="R42" s="42"/>
      <c r="S42" s="42"/>
      <c r="T42" s="44"/>
    </row>
    <row r="43" spans="1:20" ht="21" customHeight="1" x14ac:dyDescent="0.15">
      <c r="A43" s="65"/>
      <c r="B43" s="42"/>
      <c r="C43" s="42"/>
      <c r="D43" s="42"/>
      <c r="E43" s="42"/>
      <c r="F43" s="42"/>
      <c r="G43" s="42"/>
      <c r="H43" s="42"/>
      <c r="I43" s="42"/>
      <c r="J43" s="43"/>
      <c r="K43" s="41"/>
      <c r="L43" s="42"/>
      <c r="M43" s="42"/>
      <c r="N43" s="42"/>
      <c r="O43" s="42"/>
      <c r="P43" s="42"/>
      <c r="Q43" s="42"/>
      <c r="R43" s="42"/>
      <c r="S43" s="42"/>
      <c r="T43" s="44"/>
    </row>
    <row r="44" spans="1:20" ht="21" customHeight="1" x14ac:dyDescent="0.15">
      <c r="A44" s="65"/>
      <c r="B44" s="42"/>
      <c r="C44" s="42"/>
      <c r="D44" s="42"/>
      <c r="E44" s="42"/>
      <c r="F44" s="42"/>
      <c r="G44" s="42"/>
      <c r="H44" s="42"/>
      <c r="I44" s="42"/>
      <c r="J44" s="43"/>
      <c r="K44" s="41"/>
      <c r="L44" s="42"/>
      <c r="M44" s="42"/>
      <c r="N44" s="42"/>
      <c r="O44" s="42"/>
      <c r="P44" s="42"/>
      <c r="Q44" s="42"/>
      <c r="R44" s="42"/>
      <c r="S44" s="42"/>
      <c r="T44" s="44"/>
    </row>
    <row r="45" spans="1:20" ht="21" customHeight="1" x14ac:dyDescent="0.15">
      <c r="A45" s="65"/>
      <c r="B45" s="42"/>
      <c r="C45" s="42"/>
      <c r="D45" s="42"/>
      <c r="E45" s="42"/>
      <c r="F45" s="42"/>
      <c r="G45" s="42"/>
      <c r="H45" s="42"/>
      <c r="I45" s="42"/>
      <c r="J45" s="43"/>
      <c r="K45" s="41"/>
      <c r="L45" s="42"/>
      <c r="M45" s="42"/>
      <c r="N45" s="42"/>
      <c r="O45" s="42"/>
      <c r="P45" s="42"/>
      <c r="Q45" s="42"/>
      <c r="R45" s="42"/>
      <c r="S45" s="42"/>
      <c r="T45" s="44"/>
    </row>
    <row r="46" spans="1:20" ht="21" customHeight="1" x14ac:dyDescent="0.15">
      <c r="A46" s="66"/>
      <c r="B46" s="45"/>
      <c r="C46" s="45"/>
      <c r="D46" s="45"/>
      <c r="E46" s="45"/>
      <c r="F46" s="45"/>
      <c r="G46" s="45"/>
      <c r="H46" s="45"/>
      <c r="I46" s="45"/>
      <c r="J46" s="46"/>
      <c r="K46" s="47"/>
      <c r="L46" s="45"/>
      <c r="M46" s="45"/>
      <c r="N46" s="45"/>
      <c r="O46" s="45"/>
      <c r="P46" s="45"/>
      <c r="Q46" s="45"/>
      <c r="R46" s="45"/>
      <c r="S46" s="45"/>
      <c r="T46" s="48"/>
    </row>
    <row r="47" spans="1:20" ht="21" customHeight="1" x14ac:dyDescent="0.15">
      <c r="A47" s="49" t="s">
        <v>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ht="21" customHeight="1" x14ac:dyDescent="0.15">
      <c r="A48" s="64"/>
      <c r="B48" s="38"/>
      <c r="C48" s="38"/>
      <c r="D48" s="38"/>
      <c r="E48" s="38"/>
      <c r="F48" s="38"/>
      <c r="G48" s="38"/>
      <c r="H48" s="38"/>
      <c r="I48" s="38"/>
      <c r="J48" s="39"/>
      <c r="K48" s="37"/>
      <c r="L48" s="38"/>
      <c r="M48" s="38"/>
      <c r="N48" s="38"/>
      <c r="O48" s="38"/>
      <c r="P48" s="38"/>
      <c r="Q48" s="38"/>
      <c r="R48" s="38"/>
      <c r="S48" s="38"/>
      <c r="T48" s="40"/>
    </row>
    <row r="49" spans="1:20" ht="21" customHeight="1" x14ac:dyDescent="0.15">
      <c r="A49" s="65"/>
      <c r="B49" s="42"/>
      <c r="C49" s="42"/>
      <c r="D49" s="42"/>
      <c r="E49" s="42"/>
      <c r="F49" s="42"/>
      <c r="G49" s="42"/>
      <c r="H49" s="42"/>
      <c r="I49" s="42"/>
      <c r="J49" s="43"/>
      <c r="K49" s="41"/>
      <c r="L49" s="42"/>
      <c r="M49" s="42"/>
      <c r="N49" s="42"/>
      <c r="O49" s="42"/>
      <c r="P49" s="42"/>
      <c r="Q49" s="42"/>
      <c r="R49" s="42"/>
      <c r="S49" s="42"/>
      <c r="T49" s="44"/>
    </row>
    <row r="50" spans="1:20" ht="21" customHeight="1" x14ac:dyDescent="0.15">
      <c r="A50" s="65"/>
      <c r="B50" s="42"/>
      <c r="C50" s="42"/>
      <c r="D50" s="42"/>
      <c r="E50" s="42"/>
      <c r="F50" s="42"/>
      <c r="G50" s="42"/>
      <c r="H50" s="42"/>
      <c r="I50" s="42"/>
      <c r="J50" s="43"/>
      <c r="K50" s="41"/>
      <c r="L50" s="42"/>
      <c r="M50" s="42"/>
      <c r="N50" s="42"/>
      <c r="O50" s="42"/>
      <c r="P50" s="42"/>
      <c r="Q50" s="42"/>
      <c r="R50" s="42"/>
      <c r="S50" s="42"/>
      <c r="T50" s="44"/>
    </row>
    <row r="51" spans="1:20" ht="21" customHeight="1" x14ac:dyDescent="0.15">
      <c r="A51" s="65"/>
      <c r="B51" s="42"/>
      <c r="C51" s="42"/>
      <c r="D51" s="42"/>
      <c r="E51" s="42"/>
      <c r="F51" s="42"/>
      <c r="G51" s="42"/>
      <c r="H51" s="42"/>
      <c r="I51" s="42"/>
      <c r="J51" s="43"/>
      <c r="K51" s="41"/>
      <c r="L51" s="42"/>
      <c r="M51" s="42"/>
      <c r="N51" s="42"/>
      <c r="O51" s="42"/>
      <c r="P51" s="42"/>
      <c r="Q51" s="42"/>
      <c r="R51" s="42"/>
      <c r="S51" s="42"/>
      <c r="T51" s="44"/>
    </row>
    <row r="52" spans="1:20" ht="21" customHeight="1" x14ac:dyDescent="0.15">
      <c r="A52" s="65"/>
      <c r="B52" s="42"/>
      <c r="C52" s="42"/>
      <c r="D52" s="42"/>
      <c r="E52" s="42"/>
      <c r="F52" s="42"/>
      <c r="G52" s="42"/>
      <c r="H52" s="42"/>
      <c r="I52" s="42"/>
      <c r="J52" s="43"/>
      <c r="K52" s="41"/>
      <c r="L52" s="42"/>
      <c r="M52" s="42"/>
      <c r="N52" s="42"/>
      <c r="O52" s="42"/>
      <c r="P52" s="42"/>
      <c r="Q52" s="42"/>
      <c r="R52" s="42"/>
      <c r="S52" s="42"/>
      <c r="T52" s="44"/>
    </row>
    <row r="53" spans="1:20" ht="21" customHeight="1" x14ac:dyDescent="0.15">
      <c r="A53" s="65"/>
      <c r="B53" s="42"/>
      <c r="C53" s="42"/>
      <c r="D53" s="42"/>
      <c r="E53" s="42"/>
      <c r="F53" s="42"/>
      <c r="G53" s="42"/>
      <c r="H53" s="42"/>
      <c r="I53" s="42"/>
      <c r="J53" s="43"/>
      <c r="K53" s="41"/>
      <c r="L53" s="42"/>
      <c r="M53" s="42"/>
      <c r="N53" s="42"/>
      <c r="O53" s="42"/>
      <c r="P53" s="42"/>
      <c r="Q53" s="42"/>
      <c r="R53" s="42"/>
      <c r="S53" s="42"/>
      <c r="T53" s="44"/>
    </row>
    <row r="54" spans="1:20" ht="21" customHeight="1" x14ac:dyDescent="0.15">
      <c r="A54" s="65"/>
      <c r="B54" s="42"/>
      <c r="C54" s="42"/>
      <c r="D54" s="42"/>
      <c r="E54" s="42"/>
      <c r="F54" s="42"/>
      <c r="G54" s="42"/>
      <c r="H54" s="42"/>
      <c r="I54" s="42"/>
      <c r="J54" s="43"/>
      <c r="K54" s="41"/>
      <c r="L54" s="42"/>
      <c r="M54" s="42"/>
      <c r="N54" s="42"/>
      <c r="O54" s="42"/>
      <c r="P54" s="42"/>
      <c r="Q54" s="42"/>
      <c r="R54" s="42"/>
      <c r="S54" s="42"/>
      <c r="T54" s="44"/>
    </row>
    <row r="55" spans="1:20" ht="21" customHeight="1" x14ac:dyDescent="0.15">
      <c r="A55" s="65"/>
      <c r="B55" s="42"/>
      <c r="C55" s="42"/>
      <c r="D55" s="42"/>
      <c r="E55" s="42"/>
      <c r="F55" s="42"/>
      <c r="G55" s="42"/>
      <c r="H55" s="42"/>
      <c r="I55" s="42"/>
      <c r="J55" s="43"/>
      <c r="K55" s="41"/>
      <c r="L55" s="42"/>
      <c r="M55" s="42"/>
      <c r="N55" s="42"/>
      <c r="O55" s="42"/>
      <c r="P55" s="42"/>
      <c r="Q55" s="42"/>
      <c r="R55" s="42"/>
      <c r="S55" s="42"/>
      <c r="T55" s="44"/>
    </row>
    <row r="56" spans="1:20" ht="21" customHeight="1" x14ac:dyDescent="0.15">
      <c r="A56" s="65"/>
      <c r="B56" s="42"/>
      <c r="C56" s="42"/>
      <c r="D56" s="42"/>
      <c r="E56" s="42"/>
      <c r="F56" s="42"/>
      <c r="G56" s="42"/>
      <c r="H56" s="42"/>
      <c r="I56" s="42"/>
      <c r="J56" s="43"/>
      <c r="K56" s="41"/>
      <c r="L56" s="42"/>
      <c r="M56" s="42"/>
      <c r="N56" s="42"/>
      <c r="O56" s="42"/>
      <c r="P56" s="42"/>
      <c r="Q56" s="42"/>
      <c r="R56" s="42"/>
      <c r="S56" s="42"/>
      <c r="T56" s="44"/>
    </row>
    <row r="57" spans="1:20" ht="21" customHeight="1" x14ac:dyDescent="0.15">
      <c r="A57" s="66"/>
      <c r="B57" s="45"/>
      <c r="C57" s="45"/>
      <c r="D57" s="45"/>
      <c r="E57" s="45"/>
      <c r="F57" s="45"/>
      <c r="G57" s="45"/>
      <c r="H57" s="45"/>
      <c r="I57" s="45"/>
      <c r="J57" s="46"/>
      <c r="K57" s="47"/>
      <c r="L57" s="45"/>
      <c r="M57" s="45"/>
      <c r="N57" s="45"/>
      <c r="O57" s="45"/>
      <c r="P57" s="45"/>
      <c r="Q57" s="45"/>
      <c r="R57" s="45"/>
      <c r="S57" s="45"/>
      <c r="T57" s="48"/>
    </row>
    <row r="58" spans="1:20" ht="21" customHeight="1" x14ac:dyDescent="0.15">
      <c r="A58" s="49" t="s">
        <v>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20" ht="21" customHeight="1" x14ac:dyDescent="0.15">
      <c r="A59" s="64"/>
      <c r="B59" s="38"/>
      <c r="C59" s="38"/>
      <c r="D59" s="38"/>
      <c r="E59" s="38"/>
      <c r="F59" s="38"/>
      <c r="G59" s="38"/>
      <c r="H59" s="38"/>
      <c r="I59" s="38"/>
      <c r="J59" s="39"/>
      <c r="K59" s="37"/>
      <c r="L59" s="38"/>
      <c r="M59" s="38"/>
      <c r="N59" s="38"/>
      <c r="O59" s="38"/>
      <c r="P59" s="38"/>
      <c r="Q59" s="38"/>
      <c r="R59" s="38"/>
      <c r="S59" s="38"/>
      <c r="T59" s="40"/>
    </row>
    <row r="60" spans="1:20" ht="21" customHeight="1" x14ac:dyDescent="0.15">
      <c r="A60" s="65"/>
      <c r="B60" s="42"/>
      <c r="C60" s="42"/>
      <c r="D60" s="42"/>
      <c r="E60" s="42"/>
      <c r="F60" s="42"/>
      <c r="G60" s="42"/>
      <c r="H60" s="42"/>
      <c r="I60" s="42"/>
      <c r="J60" s="43"/>
      <c r="K60" s="41"/>
      <c r="L60" s="42"/>
      <c r="M60" s="42"/>
      <c r="N60" s="42"/>
      <c r="O60" s="42"/>
      <c r="P60" s="42"/>
      <c r="Q60" s="42"/>
      <c r="R60" s="42"/>
      <c r="S60" s="42"/>
      <c r="T60" s="44"/>
    </row>
    <row r="61" spans="1:20" ht="21" customHeight="1" x14ac:dyDescent="0.15">
      <c r="A61" s="65"/>
      <c r="B61" s="42"/>
      <c r="C61" s="42"/>
      <c r="D61" s="42"/>
      <c r="E61" s="42"/>
      <c r="F61" s="42"/>
      <c r="G61" s="42"/>
      <c r="H61" s="42"/>
      <c r="I61" s="42"/>
      <c r="J61" s="43"/>
      <c r="K61" s="41"/>
      <c r="L61" s="42"/>
      <c r="M61" s="42"/>
      <c r="N61" s="42"/>
      <c r="O61" s="42"/>
      <c r="P61" s="42"/>
      <c r="Q61" s="42"/>
      <c r="R61" s="42"/>
      <c r="S61" s="42"/>
      <c r="T61" s="44"/>
    </row>
    <row r="62" spans="1:20" ht="21" customHeight="1" x14ac:dyDescent="0.15">
      <c r="A62" s="65"/>
      <c r="B62" s="42"/>
      <c r="C62" s="42"/>
      <c r="D62" s="42"/>
      <c r="E62" s="42"/>
      <c r="F62" s="42"/>
      <c r="G62" s="42"/>
      <c r="H62" s="42"/>
      <c r="I62" s="42"/>
      <c r="J62" s="43"/>
      <c r="K62" s="41"/>
      <c r="L62" s="42"/>
      <c r="M62" s="42"/>
      <c r="N62" s="42"/>
      <c r="O62" s="42"/>
      <c r="P62" s="42"/>
      <c r="Q62" s="42"/>
      <c r="R62" s="42"/>
      <c r="S62" s="42"/>
      <c r="T62" s="44"/>
    </row>
    <row r="63" spans="1:20" ht="21" customHeight="1" x14ac:dyDescent="0.15">
      <c r="A63" s="65"/>
      <c r="B63" s="42"/>
      <c r="C63" s="42"/>
      <c r="D63" s="42"/>
      <c r="E63" s="42"/>
      <c r="F63" s="42"/>
      <c r="G63" s="42"/>
      <c r="H63" s="42"/>
      <c r="I63" s="42"/>
      <c r="J63" s="43"/>
      <c r="K63" s="41"/>
      <c r="L63" s="42"/>
      <c r="M63" s="42"/>
      <c r="N63" s="42"/>
      <c r="O63" s="42"/>
      <c r="P63" s="42"/>
      <c r="Q63" s="42"/>
      <c r="R63" s="42"/>
      <c r="S63" s="42"/>
      <c r="T63" s="44"/>
    </row>
    <row r="64" spans="1:20" ht="21" customHeight="1" x14ac:dyDescent="0.15">
      <c r="A64" s="65"/>
      <c r="B64" s="42"/>
      <c r="C64" s="42"/>
      <c r="D64" s="42"/>
      <c r="E64" s="42"/>
      <c r="F64" s="42"/>
      <c r="G64" s="42"/>
      <c r="H64" s="42"/>
      <c r="I64" s="42"/>
      <c r="J64" s="43"/>
      <c r="K64" s="41"/>
      <c r="L64" s="42"/>
      <c r="M64" s="42"/>
      <c r="N64" s="42"/>
      <c r="O64" s="42"/>
      <c r="P64" s="42"/>
      <c r="Q64" s="42"/>
      <c r="R64" s="42"/>
      <c r="S64" s="42"/>
      <c r="T64" s="44"/>
    </row>
    <row r="65" spans="1:20" ht="21" customHeight="1" x14ac:dyDescent="0.15">
      <c r="A65" s="65"/>
      <c r="B65" s="42"/>
      <c r="C65" s="42"/>
      <c r="D65" s="42"/>
      <c r="E65" s="42"/>
      <c r="F65" s="42"/>
      <c r="G65" s="42"/>
      <c r="H65" s="42"/>
      <c r="I65" s="42"/>
      <c r="J65" s="43"/>
      <c r="K65" s="41"/>
      <c r="L65" s="42"/>
      <c r="M65" s="42"/>
      <c r="N65" s="42"/>
      <c r="O65" s="42"/>
      <c r="P65" s="42"/>
      <c r="Q65" s="42"/>
      <c r="R65" s="42"/>
      <c r="S65" s="42"/>
      <c r="T65" s="44"/>
    </row>
    <row r="66" spans="1:20" ht="21" customHeight="1" x14ac:dyDescent="0.15">
      <c r="A66" s="65"/>
      <c r="B66" s="42"/>
      <c r="C66" s="42"/>
      <c r="D66" s="42"/>
      <c r="E66" s="42"/>
      <c r="F66" s="42"/>
      <c r="G66" s="42"/>
      <c r="H66" s="42"/>
      <c r="I66" s="42"/>
      <c r="J66" s="43"/>
      <c r="K66" s="41"/>
      <c r="L66" s="42"/>
      <c r="M66" s="42"/>
      <c r="N66" s="42"/>
      <c r="O66" s="42"/>
      <c r="P66" s="42"/>
      <c r="Q66" s="42"/>
      <c r="R66" s="42"/>
      <c r="S66" s="42"/>
      <c r="T66" s="44"/>
    </row>
    <row r="67" spans="1:20" ht="21" customHeight="1" x14ac:dyDescent="0.15">
      <c r="A67" s="65"/>
      <c r="B67" s="42"/>
      <c r="C67" s="42"/>
      <c r="D67" s="42"/>
      <c r="E67" s="42"/>
      <c r="F67" s="42"/>
      <c r="G67" s="42"/>
      <c r="H67" s="42"/>
      <c r="I67" s="42"/>
      <c r="J67" s="43"/>
      <c r="K67" s="41"/>
      <c r="L67" s="42"/>
      <c r="M67" s="42"/>
      <c r="N67" s="42"/>
      <c r="O67" s="42"/>
      <c r="P67" s="42"/>
      <c r="Q67" s="42"/>
      <c r="R67" s="42"/>
      <c r="S67" s="42"/>
      <c r="T67" s="44"/>
    </row>
    <row r="68" spans="1:20" ht="21" customHeight="1" x14ac:dyDescent="0.15">
      <c r="A68" s="66"/>
      <c r="B68" s="45"/>
      <c r="C68" s="45"/>
      <c r="D68" s="45"/>
      <c r="E68" s="45"/>
      <c r="F68" s="45"/>
      <c r="G68" s="45"/>
      <c r="H68" s="45"/>
      <c r="I68" s="45"/>
      <c r="J68" s="46"/>
      <c r="K68" s="47"/>
      <c r="L68" s="45"/>
      <c r="M68" s="45"/>
      <c r="N68" s="45"/>
      <c r="O68" s="45"/>
      <c r="P68" s="45"/>
      <c r="Q68" s="45"/>
      <c r="R68" s="45"/>
      <c r="S68" s="45"/>
      <c r="T68" s="48"/>
    </row>
    <row r="69" spans="1:20" ht="21" customHeight="1" x14ac:dyDescent="0.15">
      <c r="A69" s="49" t="s">
        <v>4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21" customHeight="1" x14ac:dyDescent="0.15">
      <c r="A70" s="64"/>
      <c r="B70" s="38"/>
      <c r="C70" s="38"/>
      <c r="D70" s="38"/>
      <c r="E70" s="38"/>
      <c r="F70" s="38"/>
      <c r="G70" s="38"/>
      <c r="H70" s="38"/>
      <c r="I70" s="38"/>
      <c r="J70" s="39"/>
      <c r="K70" s="37"/>
      <c r="L70" s="38"/>
      <c r="M70" s="38"/>
      <c r="N70" s="38"/>
      <c r="O70" s="38"/>
      <c r="P70" s="38"/>
      <c r="Q70" s="38"/>
      <c r="R70" s="38"/>
      <c r="S70" s="38"/>
      <c r="T70" s="40"/>
    </row>
    <row r="71" spans="1:20" ht="21" customHeight="1" x14ac:dyDescent="0.15">
      <c r="A71" s="65"/>
      <c r="B71" s="42"/>
      <c r="C71" s="42"/>
      <c r="D71" s="42"/>
      <c r="E71" s="42"/>
      <c r="F71" s="42"/>
      <c r="G71" s="42"/>
      <c r="H71" s="42"/>
      <c r="I71" s="42"/>
      <c r="J71" s="43"/>
      <c r="K71" s="41"/>
      <c r="L71" s="42"/>
      <c r="M71" s="42"/>
      <c r="N71" s="42"/>
      <c r="O71" s="42"/>
      <c r="P71" s="42"/>
      <c r="Q71" s="42"/>
      <c r="R71" s="42"/>
      <c r="S71" s="42"/>
      <c r="T71" s="44"/>
    </row>
    <row r="72" spans="1:20" ht="21" customHeight="1" x14ac:dyDescent="0.15">
      <c r="A72" s="65"/>
      <c r="B72" s="42"/>
      <c r="C72" s="42"/>
      <c r="D72" s="42"/>
      <c r="E72" s="42"/>
      <c r="F72" s="42"/>
      <c r="G72" s="42"/>
      <c r="H72" s="42"/>
      <c r="I72" s="42"/>
      <c r="J72" s="43"/>
      <c r="K72" s="41"/>
      <c r="L72" s="42"/>
      <c r="M72" s="42"/>
      <c r="N72" s="42"/>
      <c r="O72" s="42"/>
      <c r="P72" s="42"/>
      <c r="Q72" s="42"/>
      <c r="R72" s="42"/>
      <c r="S72" s="42"/>
      <c r="T72" s="44"/>
    </row>
    <row r="73" spans="1:20" ht="21" customHeight="1" x14ac:dyDescent="0.15">
      <c r="A73" s="65"/>
      <c r="B73" s="42"/>
      <c r="C73" s="42"/>
      <c r="D73" s="42"/>
      <c r="E73" s="42"/>
      <c r="F73" s="42"/>
      <c r="G73" s="42"/>
      <c r="H73" s="42"/>
      <c r="I73" s="42"/>
      <c r="J73" s="43"/>
      <c r="K73" s="41"/>
      <c r="L73" s="42"/>
      <c r="M73" s="42"/>
      <c r="N73" s="42"/>
      <c r="O73" s="42"/>
      <c r="P73" s="42"/>
      <c r="Q73" s="42"/>
      <c r="R73" s="42"/>
      <c r="S73" s="42"/>
      <c r="T73" s="44"/>
    </row>
    <row r="74" spans="1:20" ht="21" customHeight="1" x14ac:dyDescent="0.15">
      <c r="A74" s="65"/>
      <c r="B74" s="42"/>
      <c r="C74" s="42"/>
      <c r="D74" s="42"/>
      <c r="E74" s="42"/>
      <c r="F74" s="42"/>
      <c r="G74" s="42"/>
      <c r="H74" s="42"/>
      <c r="I74" s="42"/>
      <c r="J74" s="43"/>
      <c r="K74" s="41"/>
      <c r="L74" s="42"/>
      <c r="M74" s="42"/>
      <c r="N74" s="42"/>
      <c r="O74" s="42"/>
      <c r="P74" s="42"/>
      <c r="Q74" s="42"/>
      <c r="R74" s="42"/>
      <c r="S74" s="42"/>
      <c r="T74" s="44"/>
    </row>
    <row r="75" spans="1:20" ht="21" customHeight="1" x14ac:dyDescent="0.15">
      <c r="A75" s="65"/>
      <c r="B75" s="42"/>
      <c r="C75" s="42"/>
      <c r="D75" s="42"/>
      <c r="E75" s="42"/>
      <c r="F75" s="42"/>
      <c r="G75" s="42"/>
      <c r="H75" s="42"/>
      <c r="I75" s="42"/>
      <c r="J75" s="43"/>
      <c r="K75" s="41"/>
      <c r="L75" s="42"/>
      <c r="M75" s="42"/>
      <c r="N75" s="42"/>
      <c r="O75" s="42"/>
      <c r="P75" s="42"/>
      <c r="Q75" s="42"/>
      <c r="R75" s="42"/>
      <c r="S75" s="42"/>
      <c r="T75" s="44"/>
    </row>
    <row r="76" spans="1:20" ht="21" customHeight="1" x14ac:dyDescent="0.15">
      <c r="A76" s="65"/>
      <c r="B76" s="42"/>
      <c r="C76" s="42"/>
      <c r="D76" s="42"/>
      <c r="E76" s="42"/>
      <c r="F76" s="42"/>
      <c r="G76" s="42"/>
      <c r="H76" s="42"/>
      <c r="I76" s="42"/>
      <c r="J76" s="43"/>
      <c r="K76" s="41"/>
      <c r="L76" s="42"/>
      <c r="M76" s="42"/>
      <c r="N76" s="42"/>
      <c r="O76" s="42"/>
      <c r="P76" s="42"/>
      <c r="Q76" s="42"/>
      <c r="R76" s="42"/>
      <c r="S76" s="42"/>
      <c r="T76" s="44"/>
    </row>
    <row r="77" spans="1:20" ht="21" customHeight="1" x14ac:dyDescent="0.15">
      <c r="A77" s="65"/>
      <c r="B77" s="42"/>
      <c r="C77" s="42"/>
      <c r="D77" s="42"/>
      <c r="E77" s="42"/>
      <c r="F77" s="42"/>
      <c r="G77" s="42"/>
      <c r="H77" s="42"/>
      <c r="I77" s="42"/>
      <c r="J77" s="43"/>
      <c r="K77" s="41"/>
      <c r="L77" s="42"/>
      <c r="M77" s="42"/>
      <c r="N77" s="42"/>
      <c r="O77" s="42"/>
      <c r="P77" s="42"/>
      <c r="Q77" s="42"/>
      <c r="R77" s="42"/>
      <c r="S77" s="42"/>
      <c r="T77" s="44"/>
    </row>
    <row r="78" spans="1:20" ht="21" customHeight="1" x14ac:dyDescent="0.15">
      <c r="A78" s="65"/>
      <c r="B78" s="42"/>
      <c r="C78" s="42"/>
      <c r="D78" s="42"/>
      <c r="E78" s="42"/>
      <c r="F78" s="42"/>
      <c r="G78" s="42"/>
      <c r="H78" s="42"/>
      <c r="I78" s="42"/>
      <c r="J78" s="43"/>
      <c r="K78" s="41"/>
      <c r="L78" s="42"/>
      <c r="M78" s="42"/>
      <c r="N78" s="42"/>
      <c r="O78" s="42"/>
      <c r="P78" s="42"/>
      <c r="Q78" s="42"/>
      <c r="R78" s="42"/>
      <c r="S78" s="42"/>
      <c r="T78" s="44"/>
    </row>
    <row r="79" spans="1:20" ht="21" customHeight="1" x14ac:dyDescent="0.15">
      <c r="A79" s="66"/>
      <c r="B79" s="45"/>
      <c r="C79" s="45"/>
      <c r="D79" s="45"/>
      <c r="E79" s="45"/>
      <c r="F79" s="45"/>
      <c r="G79" s="45"/>
      <c r="H79" s="45"/>
      <c r="I79" s="45"/>
      <c r="J79" s="46"/>
      <c r="K79" s="47"/>
      <c r="L79" s="45"/>
      <c r="M79" s="45"/>
      <c r="N79" s="45"/>
      <c r="O79" s="45"/>
      <c r="P79" s="45"/>
      <c r="Q79" s="45"/>
      <c r="R79" s="45"/>
      <c r="S79" s="45"/>
      <c r="T79" s="48"/>
    </row>
    <row r="80" spans="1:20" ht="21" customHeight="1" x14ac:dyDescent="0.15">
      <c r="A80" s="49" t="s">
        <v>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21" customHeight="1" x14ac:dyDescent="0.15">
      <c r="A81" s="64"/>
      <c r="B81" s="38"/>
      <c r="C81" s="38"/>
      <c r="D81" s="38"/>
      <c r="E81" s="38"/>
      <c r="F81" s="38"/>
      <c r="G81" s="38"/>
      <c r="H81" s="38"/>
      <c r="I81" s="38"/>
      <c r="J81" s="39"/>
      <c r="K81" s="37"/>
      <c r="L81" s="38"/>
      <c r="M81" s="38"/>
      <c r="N81" s="38"/>
      <c r="O81" s="38"/>
      <c r="P81" s="38"/>
      <c r="Q81" s="38"/>
      <c r="R81" s="38"/>
      <c r="S81" s="38"/>
      <c r="T81" s="40"/>
    </row>
    <row r="82" spans="1:20" ht="21" customHeight="1" x14ac:dyDescent="0.15">
      <c r="A82" s="65"/>
      <c r="B82" s="42"/>
      <c r="C82" s="42"/>
      <c r="D82" s="42"/>
      <c r="E82" s="42"/>
      <c r="F82" s="42"/>
      <c r="G82" s="42"/>
      <c r="H82" s="42"/>
      <c r="I82" s="42"/>
      <c r="J82" s="43"/>
      <c r="K82" s="41"/>
      <c r="L82" s="42"/>
      <c r="M82" s="42"/>
      <c r="N82" s="42"/>
      <c r="O82" s="42"/>
      <c r="P82" s="42"/>
      <c r="Q82" s="42"/>
      <c r="R82" s="42"/>
      <c r="S82" s="42"/>
      <c r="T82" s="44"/>
    </row>
    <row r="83" spans="1:20" ht="21" customHeight="1" x14ac:dyDescent="0.15">
      <c r="A83" s="65"/>
      <c r="B83" s="42"/>
      <c r="C83" s="42"/>
      <c r="D83" s="42"/>
      <c r="E83" s="42"/>
      <c r="F83" s="42"/>
      <c r="G83" s="42"/>
      <c r="H83" s="42"/>
      <c r="I83" s="42"/>
      <c r="J83" s="43"/>
      <c r="K83" s="41"/>
      <c r="L83" s="42"/>
      <c r="M83" s="42"/>
      <c r="N83" s="42"/>
      <c r="O83" s="42"/>
      <c r="P83" s="42"/>
      <c r="Q83" s="42"/>
      <c r="R83" s="42"/>
      <c r="S83" s="42"/>
      <c r="T83" s="44"/>
    </row>
    <row r="84" spans="1:20" ht="21" customHeight="1" x14ac:dyDescent="0.15">
      <c r="A84" s="65"/>
      <c r="B84" s="42"/>
      <c r="C84" s="42"/>
      <c r="D84" s="42"/>
      <c r="E84" s="42"/>
      <c r="F84" s="42"/>
      <c r="G84" s="42"/>
      <c r="H84" s="42"/>
      <c r="I84" s="42"/>
      <c r="J84" s="43"/>
      <c r="K84" s="41"/>
      <c r="L84" s="42"/>
      <c r="M84" s="42"/>
      <c r="N84" s="42"/>
      <c r="O84" s="42"/>
      <c r="P84" s="42"/>
      <c r="Q84" s="42"/>
      <c r="R84" s="42"/>
      <c r="S84" s="42"/>
      <c r="T84" s="44"/>
    </row>
    <row r="85" spans="1:20" ht="21" customHeight="1" x14ac:dyDescent="0.15">
      <c r="A85" s="65"/>
      <c r="B85" s="42"/>
      <c r="C85" s="42"/>
      <c r="D85" s="42"/>
      <c r="E85" s="42"/>
      <c r="F85" s="42"/>
      <c r="G85" s="42"/>
      <c r="H85" s="42"/>
      <c r="I85" s="42"/>
      <c r="J85" s="43"/>
      <c r="K85" s="41"/>
      <c r="L85" s="42"/>
      <c r="M85" s="42"/>
      <c r="N85" s="42"/>
      <c r="O85" s="42"/>
      <c r="P85" s="42"/>
      <c r="Q85" s="42"/>
      <c r="R85" s="42"/>
      <c r="S85" s="42"/>
      <c r="T85" s="44"/>
    </row>
    <row r="86" spans="1:20" ht="21" customHeight="1" x14ac:dyDescent="0.15">
      <c r="A86" s="65"/>
      <c r="B86" s="42"/>
      <c r="C86" s="42"/>
      <c r="D86" s="42"/>
      <c r="E86" s="42"/>
      <c r="F86" s="42"/>
      <c r="G86" s="42"/>
      <c r="H86" s="42"/>
      <c r="I86" s="42"/>
      <c r="J86" s="43"/>
      <c r="K86" s="41"/>
      <c r="L86" s="42"/>
      <c r="M86" s="42"/>
      <c r="N86" s="42"/>
      <c r="O86" s="42"/>
      <c r="P86" s="42"/>
      <c r="Q86" s="42"/>
      <c r="R86" s="42"/>
      <c r="S86" s="42"/>
      <c r="T86" s="44"/>
    </row>
    <row r="87" spans="1:20" ht="21" customHeight="1" x14ac:dyDescent="0.15">
      <c r="A87" s="65"/>
      <c r="B87" s="42"/>
      <c r="C87" s="42"/>
      <c r="D87" s="42"/>
      <c r="E87" s="42"/>
      <c r="F87" s="42"/>
      <c r="G87" s="42"/>
      <c r="H87" s="42"/>
      <c r="I87" s="42"/>
      <c r="J87" s="43"/>
      <c r="K87" s="41"/>
      <c r="L87" s="42"/>
      <c r="M87" s="42"/>
      <c r="N87" s="42"/>
      <c r="O87" s="42"/>
      <c r="P87" s="42"/>
      <c r="Q87" s="42"/>
      <c r="R87" s="42"/>
      <c r="S87" s="42"/>
      <c r="T87" s="44"/>
    </row>
    <row r="88" spans="1:20" ht="21" customHeight="1" x14ac:dyDescent="0.15">
      <c r="A88" s="65"/>
      <c r="B88" s="42"/>
      <c r="C88" s="42"/>
      <c r="D88" s="42"/>
      <c r="E88" s="42"/>
      <c r="F88" s="42"/>
      <c r="G88" s="42"/>
      <c r="H88" s="42"/>
      <c r="I88" s="42"/>
      <c r="J88" s="43"/>
      <c r="K88" s="41"/>
      <c r="L88" s="42"/>
      <c r="M88" s="42"/>
      <c r="N88" s="42"/>
      <c r="O88" s="42"/>
      <c r="P88" s="42"/>
      <c r="Q88" s="42"/>
      <c r="R88" s="42"/>
      <c r="S88" s="42"/>
      <c r="T88" s="44"/>
    </row>
    <row r="89" spans="1:20" ht="21" customHeight="1" x14ac:dyDescent="0.15">
      <c r="A89" s="65"/>
      <c r="B89" s="42"/>
      <c r="C89" s="42"/>
      <c r="D89" s="42"/>
      <c r="E89" s="42"/>
      <c r="F89" s="42"/>
      <c r="G89" s="42"/>
      <c r="H89" s="42"/>
      <c r="I89" s="42"/>
      <c r="J89" s="43"/>
      <c r="K89" s="41"/>
      <c r="L89" s="42"/>
      <c r="M89" s="42"/>
      <c r="N89" s="42"/>
      <c r="O89" s="42"/>
      <c r="P89" s="42"/>
      <c r="Q89" s="42"/>
      <c r="R89" s="42"/>
      <c r="S89" s="42"/>
      <c r="T89" s="44"/>
    </row>
    <row r="90" spans="1:20" ht="21" customHeight="1" x14ac:dyDescent="0.15">
      <c r="A90" s="66"/>
      <c r="B90" s="45"/>
      <c r="C90" s="45"/>
      <c r="D90" s="45"/>
      <c r="E90" s="45"/>
      <c r="F90" s="45"/>
      <c r="G90" s="45"/>
      <c r="H90" s="45"/>
      <c r="I90" s="45"/>
      <c r="J90" s="46"/>
      <c r="K90" s="47"/>
      <c r="L90" s="45"/>
      <c r="M90" s="45"/>
      <c r="N90" s="45"/>
      <c r="O90" s="45"/>
      <c r="P90" s="45"/>
      <c r="Q90" s="45"/>
      <c r="R90" s="45"/>
      <c r="S90" s="45"/>
      <c r="T90" s="48"/>
    </row>
    <row r="91" spans="1:20" ht="21" customHeight="1" x14ac:dyDescent="0.15">
      <c r="A91" s="49" t="s">
        <v>4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21" customHeight="1" x14ac:dyDescent="0.15">
      <c r="A92" s="64"/>
      <c r="B92" s="38"/>
      <c r="C92" s="38"/>
      <c r="D92" s="38"/>
      <c r="E92" s="38"/>
      <c r="F92" s="38"/>
      <c r="G92" s="38"/>
      <c r="H92" s="38"/>
      <c r="I92" s="38"/>
      <c r="J92" s="39"/>
      <c r="K92" s="37"/>
      <c r="L92" s="38"/>
      <c r="M92" s="38"/>
      <c r="N92" s="38"/>
      <c r="O92" s="38"/>
      <c r="P92" s="38"/>
      <c r="Q92" s="38"/>
      <c r="R92" s="38"/>
      <c r="S92" s="38"/>
      <c r="T92" s="40"/>
    </row>
    <row r="93" spans="1:20" ht="21" customHeight="1" x14ac:dyDescent="0.15">
      <c r="A93" s="65"/>
      <c r="B93" s="42"/>
      <c r="C93" s="42"/>
      <c r="D93" s="42"/>
      <c r="E93" s="42"/>
      <c r="F93" s="42"/>
      <c r="G93" s="42"/>
      <c r="H93" s="42"/>
      <c r="I93" s="42"/>
      <c r="J93" s="43"/>
      <c r="K93" s="41"/>
      <c r="L93" s="42"/>
      <c r="M93" s="42"/>
      <c r="N93" s="42"/>
      <c r="O93" s="42"/>
      <c r="P93" s="42"/>
      <c r="Q93" s="42"/>
      <c r="R93" s="42"/>
      <c r="S93" s="42"/>
      <c r="T93" s="44"/>
    </row>
    <row r="94" spans="1:20" ht="21" customHeight="1" x14ac:dyDescent="0.15">
      <c r="A94" s="65"/>
      <c r="B94" s="42"/>
      <c r="C94" s="42"/>
      <c r="D94" s="42"/>
      <c r="E94" s="42"/>
      <c r="F94" s="42"/>
      <c r="G94" s="42"/>
      <c r="H94" s="42"/>
      <c r="I94" s="42"/>
      <c r="J94" s="43"/>
      <c r="K94" s="41"/>
      <c r="L94" s="42"/>
      <c r="M94" s="42"/>
      <c r="N94" s="42"/>
      <c r="O94" s="42"/>
      <c r="P94" s="42"/>
      <c r="Q94" s="42"/>
      <c r="R94" s="42"/>
      <c r="S94" s="42"/>
      <c r="T94" s="44"/>
    </row>
    <row r="95" spans="1:20" ht="21" customHeight="1" x14ac:dyDescent="0.15">
      <c r="A95" s="65"/>
      <c r="B95" s="42"/>
      <c r="C95" s="42"/>
      <c r="D95" s="42"/>
      <c r="E95" s="42"/>
      <c r="F95" s="42"/>
      <c r="G95" s="42"/>
      <c r="H95" s="42"/>
      <c r="I95" s="42"/>
      <c r="J95" s="43"/>
      <c r="K95" s="41"/>
      <c r="L95" s="42"/>
      <c r="M95" s="42"/>
      <c r="N95" s="42"/>
      <c r="O95" s="42"/>
      <c r="P95" s="42"/>
      <c r="Q95" s="42"/>
      <c r="R95" s="42"/>
      <c r="S95" s="42"/>
      <c r="T95" s="44"/>
    </row>
    <row r="96" spans="1:20" ht="21" customHeight="1" x14ac:dyDescent="0.15">
      <c r="A96" s="65"/>
      <c r="B96" s="42"/>
      <c r="C96" s="42"/>
      <c r="D96" s="42"/>
      <c r="E96" s="42"/>
      <c r="F96" s="42"/>
      <c r="G96" s="42"/>
      <c r="H96" s="42"/>
      <c r="I96" s="42"/>
      <c r="J96" s="43"/>
      <c r="K96" s="41"/>
      <c r="L96" s="42"/>
      <c r="M96" s="42"/>
      <c r="N96" s="42"/>
      <c r="O96" s="42"/>
      <c r="P96" s="42"/>
      <c r="Q96" s="42"/>
      <c r="R96" s="42"/>
      <c r="S96" s="42"/>
      <c r="T96" s="44"/>
    </row>
    <row r="97" spans="1:20" ht="21" customHeight="1" x14ac:dyDescent="0.15">
      <c r="A97" s="65"/>
      <c r="B97" s="42"/>
      <c r="C97" s="42"/>
      <c r="D97" s="42"/>
      <c r="E97" s="42"/>
      <c r="F97" s="42"/>
      <c r="G97" s="42"/>
      <c r="H97" s="42"/>
      <c r="I97" s="42"/>
      <c r="J97" s="43"/>
      <c r="K97" s="41"/>
      <c r="L97" s="42"/>
      <c r="M97" s="42"/>
      <c r="N97" s="42"/>
      <c r="O97" s="42"/>
      <c r="P97" s="42"/>
      <c r="Q97" s="42"/>
      <c r="R97" s="42"/>
      <c r="S97" s="42"/>
      <c r="T97" s="44"/>
    </row>
    <row r="98" spans="1:20" ht="21" customHeight="1" x14ac:dyDescent="0.15">
      <c r="A98" s="65"/>
      <c r="B98" s="42"/>
      <c r="C98" s="42"/>
      <c r="D98" s="42"/>
      <c r="E98" s="42"/>
      <c r="F98" s="42"/>
      <c r="G98" s="42"/>
      <c r="H98" s="42"/>
      <c r="I98" s="42"/>
      <c r="J98" s="43"/>
      <c r="K98" s="41"/>
      <c r="L98" s="42"/>
      <c r="M98" s="42"/>
      <c r="N98" s="42"/>
      <c r="O98" s="42"/>
      <c r="P98" s="42"/>
      <c r="Q98" s="42"/>
      <c r="R98" s="42"/>
      <c r="S98" s="42"/>
      <c r="T98" s="44"/>
    </row>
    <row r="99" spans="1:20" ht="21" customHeight="1" x14ac:dyDescent="0.15">
      <c r="A99" s="65"/>
      <c r="B99" s="42"/>
      <c r="C99" s="42"/>
      <c r="D99" s="42"/>
      <c r="E99" s="42"/>
      <c r="F99" s="42"/>
      <c r="G99" s="42"/>
      <c r="H99" s="42"/>
      <c r="I99" s="42"/>
      <c r="J99" s="43"/>
      <c r="K99" s="41"/>
      <c r="L99" s="42"/>
      <c r="M99" s="42"/>
      <c r="N99" s="42"/>
      <c r="O99" s="42"/>
      <c r="P99" s="42"/>
      <c r="Q99" s="42"/>
      <c r="R99" s="42"/>
      <c r="S99" s="42"/>
      <c r="T99" s="44"/>
    </row>
    <row r="100" spans="1:20" ht="21" customHeight="1" x14ac:dyDescent="0.15">
      <c r="A100" s="65"/>
      <c r="B100" s="42"/>
      <c r="C100" s="42"/>
      <c r="D100" s="42"/>
      <c r="E100" s="42"/>
      <c r="F100" s="42"/>
      <c r="G100" s="42"/>
      <c r="H100" s="42"/>
      <c r="I100" s="42"/>
      <c r="J100" s="43"/>
      <c r="K100" s="41"/>
      <c r="L100" s="42"/>
      <c r="M100" s="42"/>
      <c r="N100" s="42"/>
      <c r="O100" s="42"/>
      <c r="P100" s="42"/>
      <c r="Q100" s="42"/>
      <c r="R100" s="42"/>
      <c r="S100" s="42"/>
      <c r="T100" s="44"/>
    </row>
    <row r="101" spans="1:20" ht="21" customHeight="1" x14ac:dyDescent="0.15">
      <c r="A101" s="66"/>
      <c r="B101" s="45"/>
      <c r="C101" s="45"/>
      <c r="D101" s="45"/>
      <c r="E101" s="45"/>
      <c r="F101" s="45"/>
      <c r="G101" s="45"/>
      <c r="H101" s="45"/>
      <c r="I101" s="45"/>
      <c r="J101" s="46"/>
      <c r="K101" s="47"/>
      <c r="L101" s="45"/>
      <c r="M101" s="45"/>
      <c r="N101" s="45"/>
      <c r="O101" s="45"/>
      <c r="P101" s="45"/>
      <c r="Q101" s="45"/>
      <c r="R101" s="45"/>
      <c r="S101" s="45"/>
      <c r="T101" s="48"/>
    </row>
    <row r="102" spans="1:20" ht="21" customHeight="1" x14ac:dyDescent="0.15">
      <c r="A102" s="49" t="s">
        <v>4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ht="21" customHeight="1" x14ac:dyDescent="0.15">
      <c r="A103" s="64"/>
      <c r="B103" s="38"/>
      <c r="C103" s="38"/>
      <c r="D103" s="38"/>
      <c r="E103" s="38"/>
      <c r="F103" s="38"/>
      <c r="G103" s="38"/>
      <c r="H103" s="38"/>
      <c r="I103" s="38"/>
      <c r="J103" s="39"/>
      <c r="K103" s="37"/>
      <c r="L103" s="38"/>
      <c r="M103" s="38"/>
      <c r="N103" s="38"/>
      <c r="O103" s="38"/>
      <c r="P103" s="38"/>
      <c r="Q103" s="38"/>
      <c r="R103" s="38"/>
      <c r="S103" s="38"/>
      <c r="T103" s="40"/>
    </row>
    <row r="104" spans="1:20" ht="21" customHeight="1" x14ac:dyDescent="0.15">
      <c r="A104" s="65"/>
      <c r="B104" s="42"/>
      <c r="C104" s="42"/>
      <c r="D104" s="42"/>
      <c r="E104" s="42"/>
      <c r="F104" s="42"/>
      <c r="G104" s="42"/>
      <c r="H104" s="42"/>
      <c r="I104" s="42"/>
      <c r="J104" s="43"/>
      <c r="K104" s="41"/>
      <c r="L104" s="42"/>
      <c r="M104" s="42"/>
      <c r="N104" s="42"/>
      <c r="O104" s="42"/>
      <c r="P104" s="42"/>
      <c r="Q104" s="42"/>
      <c r="R104" s="42"/>
      <c r="S104" s="42"/>
      <c r="T104" s="44"/>
    </row>
    <row r="105" spans="1:20" ht="21" customHeight="1" x14ac:dyDescent="0.15">
      <c r="A105" s="65"/>
      <c r="B105" s="42"/>
      <c r="C105" s="42"/>
      <c r="D105" s="42"/>
      <c r="E105" s="42"/>
      <c r="F105" s="42"/>
      <c r="G105" s="42"/>
      <c r="H105" s="42"/>
      <c r="I105" s="42"/>
      <c r="J105" s="43"/>
      <c r="K105" s="41"/>
      <c r="L105" s="42"/>
      <c r="M105" s="42"/>
      <c r="N105" s="42"/>
      <c r="O105" s="42"/>
      <c r="P105" s="42"/>
      <c r="Q105" s="42"/>
      <c r="R105" s="42"/>
      <c r="S105" s="42"/>
      <c r="T105" s="44"/>
    </row>
    <row r="106" spans="1:20" ht="21" customHeight="1" x14ac:dyDescent="0.15">
      <c r="A106" s="65"/>
      <c r="B106" s="42"/>
      <c r="C106" s="42"/>
      <c r="D106" s="42"/>
      <c r="E106" s="42"/>
      <c r="F106" s="42"/>
      <c r="G106" s="42"/>
      <c r="H106" s="42"/>
      <c r="I106" s="42"/>
      <c r="J106" s="43"/>
      <c r="K106" s="41"/>
      <c r="L106" s="42"/>
      <c r="M106" s="42"/>
      <c r="N106" s="42"/>
      <c r="O106" s="42"/>
      <c r="P106" s="42"/>
      <c r="Q106" s="42"/>
      <c r="R106" s="42"/>
      <c r="S106" s="42"/>
      <c r="T106" s="44"/>
    </row>
    <row r="107" spans="1:20" ht="21" customHeight="1" x14ac:dyDescent="0.15">
      <c r="A107" s="65"/>
      <c r="B107" s="42"/>
      <c r="C107" s="42"/>
      <c r="D107" s="42"/>
      <c r="E107" s="42"/>
      <c r="F107" s="42"/>
      <c r="G107" s="42"/>
      <c r="H107" s="42"/>
      <c r="I107" s="42"/>
      <c r="J107" s="43"/>
      <c r="K107" s="41"/>
      <c r="L107" s="42"/>
      <c r="M107" s="42"/>
      <c r="N107" s="42"/>
      <c r="O107" s="42"/>
      <c r="P107" s="42"/>
      <c r="Q107" s="42"/>
      <c r="R107" s="42"/>
      <c r="S107" s="42"/>
      <c r="T107" s="44"/>
    </row>
    <row r="108" spans="1:20" ht="21" customHeight="1" x14ac:dyDescent="0.15">
      <c r="A108" s="65"/>
      <c r="B108" s="42"/>
      <c r="C108" s="42"/>
      <c r="D108" s="42"/>
      <c r="E108" s="42"/>
      <c r="F108" s="42"/>
      <c r="G108" s="42"/>
      <c r="H108" s="42"/>
      <c r="I108" s="42"/>
      <c r="J108" s="43"/>
      <c r="K108" s="41"/>
      <c r="L108" s="42"/>
      <c r="M108" s="42"/>
      <c r="N108" s="42"/>
      <c r="O108" s="42"/>
      <c r="P108" s="42"/>
      <c r="Q108" s="42"/>
      <c r="R108" s="42"/>
      <c r="S108" s="42"/>
      <c r="T108" s="44"/>
    </row>
    <row r="109" spans="1:20" ht="21" customHeight="1" x14ac:dyDescent="0.15">
      <c r="A109" s="65"/>
      <c r="B109" s="42"/>
      <c r="C109" s="42"/>
      <c r="D109" s="42"/>
      <c r="E109" s="42"/>
      <c r="F109" s="42"/>
      <c r="G109" s="42"/>
      <c r="H109" s="42"/>
      <c r="I109" s="42"/>
      <c r="J109" s="43"/>
      <c r="K109" s="41"/>
      <c r="L109" s="42"/>
      <c r="M109" s="42"/>
      <c r="N109" s="42"/>
      <c r="O109" s="42"/>
      <c r="P109" s="42"/>
      <c r="Q109" s="42"/>
      <c r="R109" s="42"/>
      <c r="S109" s="42"/>
      <c r="T109" s="44"/>
    </row>
    <row r="110" spans="1:20" ht="21" customHeight="1" x14ac:dyDescent="0.15">
      <c r="A110" s="65"/>
      <c r="B110" s="42"/>
      <c r="C110" s="42"/>
      <c r="D110" s="42"/>
      <c r="E110" s="42"/>
      <c r="F110" s="42"/>
      <c r="G110" s="42"/>
      <c r="H110" s="42"/>
      <c r="I110" s="42"/>
      <c r="J110" s="43"/>
      <c r="K110" s="41"/>
      <c r="L110" s="42"/>
      <c r="M110" s="42"/>
      <c r="N110" s="42"/>
      <c r="O110" s="42"/>
      <c r="P110" s="42"/>
      <c r="Q110" s="42"/>
      <c r="R110" s="42"/>
      <c r="S110" s="42"/>
      <c r="T110" s="44"/>
    </row>
    <row r="111" spans="1:20" ht="21" customHeight="1" x14ac:dyDescent="0.15">
      <c r="A111" s="65"/>
      <c r="B111" s="42"/>
      <c r="C111" s="42"/>
      <c r="D111" s="42"/>
      <c r="E111" s="42"/>
      <c r="F111" s="42"/>
      <c r="G111" s="42"/>
      <c r="H111" s="42"/>
      <c r="I111" s="42"/>
      <c r="J111" s="43"/>
      <c r="K111" s="41"/>
      <c r="L111" s="42"/>
      <c r="M111" s="42"/>
      <c r="N111" s="42"/>
      <c r="O111" s="42"/>
      <c r="P111" s="42"/>
      <c r="Q111" s="42"/>
      <c r="R111" s="42"/>
      <c r="S111" s="42"/>
      <c r="T111" s="44"/>
    </row>
    <row r="112" spans="1:20" ht="21" customHeight="1" x14ac:dyDescent="0.15">
      <c r="A112" s="66"/>
      <c r="B112" s="45"/>
      <c r="C112" s="45"/>
      <c r="D112" s="45"/>
      <c r="E112" s="45"/>
      <c r="F112" s="45"/>
      <c r="G112" s="45"/>
      <c r="H112" s="45"/>
      <c r="I112" s="45"/>
      <c r="J112" s="46"/>
      <c r="K112" s="47"/>
      <c r="L112" s="45"/>
      <c r="M112" s="45"/>
      <c r="N112" s="45"/>
      <c r="O112" s="45"/>
      <c r="P112" s="45"/>
      <c r="Q112" s="45"/>
      <c r="R112" s="45"/>
      <c r="S112" s="45"/>
      <c r="T112" s="48"/>
    </row>
  </sheetData>
  <mergeCells count="2">
    <mergeCell ref="A1:T1"/>
    <mergeCell ref="A2:T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S450"/>
  <sheetViews>
    <sheetView showGridLines="0" workbookViewId="0">
      <selection activeCell="A306" sqref="A306"/>
    </sheetView>
  </sheetViews>
  <sheetFormatPr defaultColWidth="2.875" defaultRowHeight="13.5" x14ac:dyDescent="0.15"/>
  <cols>
    <col min="1" max="1" width="27.125" style="1" customWidth="1"/>
    <col min="2" max="16384" width="2.875" style="1"/>
  </cols>
  <sheetData>
    <row r="1" spans="1:201" x14ac:dyDescent="0.15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4"/>
    </row>
    <row r="2" spans="1:201" s="2" customFormat="1" x14ac:dyDescent="0.15">
      <c r="A2" s="11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4">
        <v>20</v>
      </c>
      <c r="V2" s="3">
        <v>21</v>
      </c>
      <c r="W2" s="3">
        <v>22</v>
      </c>
      <c r="X2" s="3">
        <v>23</v>
      </c>
      <c r="Y2" s="3">
        <v>24</v>
      </c>
      <c r="Z2" s="3">
        <v>25</v>
      </c>
      <c r="AA2" s="3">
        <v>26</v>
      </c>
      <c r="AB2" s="3">
        <v>27</v>
      </c>
      <c r="AC2" s="3">
        <v>28</v>
      </c>
      <c r="AD2" s="3">
        <v>29</v>
      </c>
      <c r="AE2" s="3">
        <v>30</v>
      </c>
      <c r="AF2" s="3">
        <v>31</v>
      </c>
      <c r="AG2" s="3">
        <v>32</v>
      </c>
      <c r="AH2" s="3">
        <v>33</v>
      </c>
      <c r="AI2" s="3">
        <v>34</v>
      </c>
      <c r="AJ2" s="3">
        <v>35</v>
      </c>
      <c r="AK2" s="3">
        <v>36</v>
      </c>
      <c r="AL2" s="3">
        <v>37</v>
      </c>
      <c r="AM2" s="3">
        <v>38</v>
      </c>
      <c r="AN2" s="3">
        <v>39</v>
      </c>
      <c r="AO2" s="4">
        <v>40</v>
      </c>
      <c r="AP2" s="3">
        <v>41</v>
      </c>
      <c r="AQ2" s="3">
        <v>42</v>
      </c>
      <c r="AR2" s="3">
        <v>43</v>
      </c>
      <c r="AS2" s="3">
        <v>44</v>
      </c>
      <c r="AT2" s="3">
        <v>45</v>
      </c>
      <c r="AU2" s="3">
        <v>46</v>
      </c>
      <c r="AV2" s="3">
        <v>47</v>
      </c>
      <c r="AW2" s="3">
        <v>48</v>
      </c>
      <c r="AX2" s="3">
        <v>49</v>
      </c>
      <c r="AY2" s="3">
        <v>50</v>
      </c>
      <c r="AZ2" s="3">
        <v>51</v>
      </c>
      <c r="BA2" s="3">
        <v>52</v>
      </c>
      <c r="BB2" s="3">
        <v>53</v>
      </c>
      <c r="BC2" s="3">
        <v>54</v>
      </c>
      <c r="BD2" s="3">
        <v>55</v>
      </c>
      <c r="BE2" s="3">
        <v>56</v>
      </c>
      <c r="BF2" s="3">
        <v>57</v>
      </c>
      <c r="BG2" s="3">
        <v>58</v>
      </c>
      <c r="BH2" s="3">
        <v>59</v>
      </c>
      <c r="BI2" s="4">
        <v>60</v>
      </c>
      <c r="BJ2" s="3">
        <v>61</v>
      </c>
      <c r="BK2" s="3">
        <v>62</v>
      </c>
      <c r="BL2" s="3">
        <v>63</v>
      </c>
      <c r="BM2" s="3">
        <v>64</v>
      </c>
      <c r="BN2" s="3">
        <v>65</v>
      </c>
      <c r="BO2" s="3">
        <v>66</v>
      </c>
      <c r="BP2" s="3">
        <v>67</v>
      </c>
      <c r="BQ2" s="3">
        <v>68</v>
      </c>
      <c r="BR2" s="3">
        <v>69</v>
      </c>
      <c r="BS2" s="3">
        <v>70</v>
      </c>
      <c r="BT2" s="3">
        <v>71</v>
      </c>
      <c r="BU2" s="3">
        <v>72</v>
      </c>
      <c r="BV2" s="3">
        <v>73</v>
      </c>
      <c r="BW2" s="3">
        <v>74</v>
      </c>
      <c r="BX2" s="3">
        <v>75</v>
      </c>
      <c r="BY2" s="3">
        <v>76</v>
      </c>
      <c r="BZ2" s="3">
        <v>77</v>
      </c>
      <c r="CA2" s="3">
        <v>78</v>
      </c>
      <c r="CB2" s="3">
        <v>79</v>
      </c>
      <c r="CC2" s="4">
        <v>80</v>
      </c>
      <c r="CD2" s="3">
        <v>81</v>
      </c>
      <c r="CE2" s="3">
        <v>82</v>
      </c>
      <c r="CF2" s="3">
        <v>83</v>
      </c>
      <c r="CG2" s="3">
        <v>84</v>
      </c>
      <c r="CH2" s="3">
        <v>85</v>
      </c>
      <c r="CI2" s="3">
        <v>86</v>
      </c>
      <c r="CJ2" s="3">
        <v>87</v>
      </c>
      <c r="CK2" s="3">
        <v>88</v>
      </c>
      <c r="CL2" s="3">
        <v>89</v>
      </c>
      <c r="CM2" s="3">
        <v>90</v>
      </c>
      <c r="CN2" s="3">
        <v>91</v>
      </c>
      <c r="CO2" s="3">
        <v>92</v>
      </c>
      <c r="CP2" s="3">
        <v>93</v>
      </c>
      <c r="CQ2" s="3">
        <v>94</v>
      </c>
      <c r="CR2" s="3">
        <v>95</v>
      </c>
      <c r="CS2" s="3">
        <v>96</v>
      </c>
      <c r="CT2" s="3">
        <v>97</v>
      </c>
      <c r="CU2" s="3">
        <v>98</v>
      </c>
      <c r="CV2" s="3">
        <v>99</v>
      </c>
      <c r="CW2" s="4">
        <v>100</v>
      </c>
      <c r="CX2" s="3">
        <v>101</v>
      </c>
      <c r="CY2" s="3">
        <v>102</v>
      </c>
      <c r="CZ2" s="3">
        <v>103</v>
      </c>
      <c r="DA2" s="3">
        <v>104</v>
      </c>
      <c r="DB2" s="3">
        <v>105</v>
      </c>
      <c r="DC2" s="3">
        <v>106</v>
      </c>
      <c r="DD2" s="3">
        <v>107</v>
      </c>
      <c r="DE2" s="3">
        <v>108</v>
      </c>
      <c r="DF2" s="3">
        <v>109</v>
      </c>
      <c r="DG2" s="3">
        <v>110</v>
      </c>
      <c r="DH2" s="3">
        <v>111</v>
      </c>
      <c r="DI2" s="3">
        <v>112</v>
      </c>
      <c r="DJ2" s="3">
        <v>113</v>
      </c>
      <c r="DK2" s="3">
        <v>114</v>
      </c>
      <c r="DL2" s="3">
        <v>115</v>
      </c>
      <c r="DM2" s="3">
        <v>116</v>
      </c>
      <c r="DN2" s="3">
        <v>117</v>
      </c>
      <c r="DO2" s="3">
        <v>118</v>
      </c>
      <c r="DP2" s="3">
        <v>119</v>
      </c>
      <c r="DQ2" s="4">
        <v>120</v>
      </c>
      <c r="DR2" s="3">
        <v>121</v>
      </c>
      <c r="DS2" s="3">
        <v>122</v>
      </c>
      <c r="DT2" s="3">
        <v>123</v>
      </c>
      <c r="DU2" s="3">
        <v>124</v>
      </c>
      <c r="DV2" s="3">
        <v>125</v>
      </c>
      <c r="DW2" s="3">
        <v>126</v>
      </c>
      <c r="DX2" s="3">
        <v>127</v>
      </c>
      <c r="DY2" s="3">
        <v>128</v>
      </c>
      <c r="DZ2" s="3">
        <v>129</v>
      </c>
      <c r="EA2" s="3">
        <v>130</v>
      </c>
      <c r="EB2" s="3">
        <v>131</v>
      </c>
      <c r="EC2" s="3">
        <v>132</v>
      </c>
      <c r="ED2" s="3">
        <v>133</v>
      </c>
      <c r="EE2" s="3">
        <v>134</v>
      </c>
      <c r="EF2" s="3">
        <v>135</v>
      </c>
      <c r="EG2" s="3">
        <v>136</v>
      </c>
      <c r="EH2" s="3">
        <v>137</v>
      </c>
      <c r="EI2" s="3">
        <v>138</v>
      </c>
      <c r="EJ2" s="3">
        <v>139</v>
      </c>
      <c r="EK2" s="4">
        <v>140</v>
      </c>
      <c r="EL2" s="3">
        <v>141</v>
      </c>
      <c r="EM2" s="3">
        <v>142</v>
      </c>
      <c r="EN2" s="3">
        <v>143</v>
      </c>
      <c r="EO2" s="3">
        <v>144</v>
      </c>
      <c r="EP2" s="3">
        <v>145</v>
      </c>
      <c r="EQ2" s="3">
        <v>146</v>
      </c>
      <c r="ER2" s="3">
        <v>147</v>
      </c>
      <c r="ES2" s="3">
        <v>148</v>
      </c>
      <c r="ET2" s="3">
        <v>149</v>
      </c>
      <c r="EU2" s="3">
        <v>150</v>
      </c>
      <c r="EV2" s="3">
        <v>151</v>
      </c>
      <c r="EW2" s="3">
        <v>152</v>
      </c>
      <c r="EX2" s="3">
        <v>153</v>
      </c>
      <c r="EY2" s="3">
        <v>154</v>
      </c>
      <c r="EZ2" s="3">
        <v>155</v>
      </c>
      <c r="FA2" s="3">
        <v>156</v>
      </c>
      <c r="FB2" s="3">
        <v>157</v>
      </c>
      <c r="FC2" s="3">
        <v>158</v>
      </c>
      <c r="FD2" s="3">
        <v>159</v>
      </c>
      <c r="FE2" s="4">
        <v>160</v>
      </c>
      <c r="FF2" s="3">
        <v>161</v>
      </c>
      <c r="FG2" s="3">
        <v>162</v>
      </c>
      <c r="FH2" s="3">
        <v>163</v>
      </c>
      <c r="FI2" s="3">
        <v>164</v>
      </c>
      <c r="FJ2" s="3">
        <v>165</v>
      </c>
      <c r="FK2" s="3">
        <v>166</v>
      </c>
      <c r="FL2" s="3">
        <v>167</v>
      </c>
      <c r="FM2" s="3">
        <v>168</v>
      </c>
      <c r="FN2" s="3">
        <v>169</v>
      </c>
      <c r="FO2" s="3">
        <v>170</v>
      </c>
      <c r="FP2" s="3">
        <v>171</v>
      </c>
      <c r="FQ2" s="3">
        <v>172</v>
      </c>
      <c r="FR2" s="3">
        <v>173</v>
      </c>
      <c r="FS2" s="3">
        <v>174</v>
      </c>
      <c r="FT2" s="3">
        <v>175</v>
      </c>
      <c r="FU2" s="3">
        <v>176</v>
      </c>
      <c r="FV2" s="3">
        <v>177</v>
      </c>
      <c r="FW2" s="3">
        <v>178</v>
      </c>
      <c r="FX2" s="3">
        <v>179</v>
      </c>
      <c r="FY2" s="4">
        <v>180</v>
      </c>
      <c r="FZ2" s="3">
        <v>181</v>
      </c>
      <c r="GA2" s="3">
        <v>182</v>
      </c>
      <c r="GB2" s="3">
        <v>183</v>
      </c>
      <c r="GC2" s="3">
        <v>184</v>
      </c>
      <c r="GD2" s="3">
        <v>185</v>
      </c>
      <c r="GE2" s="3">
        <v>186</v>
      </c>
      <c r="GF2" s="3">
        <v>187</v>
      </c>
      <c r="GG2" s="3">
        <v>188</v>
      </c>
      <c r="GH2" s="3">
        <v>189</v>
      </c>
      <c r="GI2" s="3">
        <v>190</v>
      </c>
      <c r="GJ2" s="3">
        <v>191</v>
      </c>
      <c r="GK2" s="3">
        <v>192</v>
      </c>
      <c r="GL2" s="3">
        <v>193</v>
      </c>
      <c r="GM2" s="3">
        <v>194</v>
      </c>
      <c r="GN2" s="3">
        <v>195</v>
      </c>
      <c r="GO2" s="3">
        <v>196</v>
      </c>
      <c r="GP2" s="3">
        <v>197</v>
      </c>
      <c r="GQ2" s="3">
        <v>198</v>
      </c>
      <c r="GR2" s="3">
        <v>199</v>
      </c>
      <c r="GS2" s="5">
        <v>200</v>
      </c>
    </row>
    <row r="3" spans="1:201" x14ac:dyDescent="0.15">
      <c r="A3" s="6" t="s">
        <v>1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8">
        <v>20</v>
      </c>
      <c r="V3" s="7">
        <v>1</v>
      </c>
      <c r="W3" s="7">
        <v>2</v>
      </c>
      <c r="X3" s="7">
        <v>3</v>
      </c>
      <c r="Y3" s="7">
        <v>4</v>
      </c>
      <c r="Z3" s="7">
        <v>5</v>
      </c>
      <c r="AA3" s="7">
        <v>6</v>
      </c>
      <c r="AB3" s="7">
        <v>7</v>
      </c>
      <c r="AC3" s="7">
        <v>8</v>
      </c>
      <c r="AD3" s="7">
        <v>9</v>
      </c>
      <c r="AE3" s="7">
        <v>10</v>
      </c>
      <c r="AF3" s="7">
        <v>11</v>
      </c>
      <c r="AG3" s="7">
        <v>12</v>
      </c>
      <c r="AH3" s="7">
        <v>13</v>
      </c>
      <c r="AI3" s="7">
        <v>14</v>
      </c>
      <c r="AJ3" s="7">
        <v>15</v>
      </c>
      <c r="AK3" s="7">
        <v>16</v>
      </c>
      <c r="AL3" s="7">
        <v>17</v>
      </c>
      <c r="AM3" s="7">
        <v>18</v>
      </c>
      <c r="AN3" s="7">
        <v>19</v>
      </c>
      <c r="AO3" s="9">
        <v>20</v>
      </c>
      <c r="AP3" s="7">
        <v>1</v>
      </c>
      <c r="AQ3" s="7">
        <v>2</v>
      </c>
      <c r="AR3" s="7">
        <v>3</v>
      </c>
      <c r="AS3" s="7">
        <v>4</v>
      </c>
      <c r="AT3" s="7">
        <v>5</v>
      </c>
      <c r="AU3" s="7">
        <v>6</v>
      </c>
      <c r="AV3" s="7">
        <v>7</v>
      </c>
      <c r="AW3" s="7">
        <v>8</v>
      </c>
      <c r="AX3" s="7">
        <v>9</v>
      </c>
      <c r="AY3" s="7">
        <v>10</v>
      </c>
      <c r="AZ3" s="7">
        <v>11</v>
      </c>
      <c r="BA3" s="7">
        <v>12</v>
      </c>
      <c r="BB3" s="7">
        <v>13</v>
      </c>
      <c r="BC3" s="7">
        <v>14</v>
      </c>
      <c r="BD3" s="7">
        <v>15</v>
      </c>
      <c r="BE3" s="7">
        <v>16</v>
      </c>
      <c r="BF3" s="7">
        <v>17</v>
      </c>
      <c r="BG3" s="7">
        <v>18</v>
      </c>
      <c r="BH3" s="7">
        <v>19</v>
      </c>
      <c r="BI3" s="9">
        <v>20</v>
      </c>
      <c r="BJ3" s="7">
        <v>1</v>
      </c>
      <c r="BK3" s="7">
        <v>2</v>
      </c>
      <c r="BL3" s="7">
        <v>3</v>
      </c>
      <c r="BM3" s="7">
        <v>4</v>
      </c>
      <c r="BN3" s="7">
        <v>5</v>
      </c>
      <c r="BO3" s="7">
        <v>6</v>
      </c>
      <c r="BP3" s="7">
        <v>7</v>
      </c>
      <c r="BQ3" s="7">
        <v>8</v>
      </c>
      <c r="BR3" s="7">
        <v>9</v>
      </c>
      <c r="BS3" s="7">
        <v>10</v>
      </c>
      <c r="BT3" s="7">
        <v>11</v>
      </c>
      <c r="BU3" s="7">
        <v>12</v>
      </c>
      <c r="BV3" s="7">
        <v>13</v>
      </c>
      <c r="BW3" s="7">
        <v>14</v>
      </c>
      <c r="BX3" s="7">
        <v>15</v>
      </c>
      <c r="BY3" s="7">
        <v>16</v>
      </c>
      <c r="BZ3" s="7">
        <v>17</v>
      </c>
      <c r="CA3" s="7">
        <v>18</v>
      </c>
      <c r="CB3" s="7">
        <v>19</v>
      </c>
      <c r="CC3" s="9">
        <v>20</v>
      </c>
      <c r="CD3" s="7">
        <v>1</v>
      </c>
      <c r="CE3" s="7">
        <v>2</v>
      </c>
      <c r="CF3" s="7">
        <v>3</v>
      </c>
      <c r="CG3" s="7">
        <v>4</v>
      </c>
      <c r="CH3" s="7">
        <v>5</v>
      </c>
      <c r="CI3" s="7">
        <v>6</v>
      </c>
      <c r="CJ3" s="7">
        <v>7</v>
      </c>
      <c r="CK3" s="7">
        <v>8</v>
      </c>
      <c r="CL3" s="7">
        <v>9</v>
      </c>
      <c r="CM3" s="7">
        <v>10</v>
      </c>
      <c r="CN3" s="7">
        <v>11</v>
      </c>
      <c r="CO3" s="7">
        <v>12</v>
      </c>
      <c r="CP3" s="7">
        <v>13</v>
      </c>
      <c r="CQ3" s="7">
        <v>14</v>
      </c>
      <c r="CR3" s="7">
        <v>15</v>
      </c>
      <c r="CS3" s="7">
        <v>16</v>
      </c>
      <c r="CT3" s="7">
        <v>17</v>
      </c>
      <c r="CU3" s="7">
        <v>18</v>
      </c>
      <c r="CV3" s="7">
        <v>19</v>
      </c>
      <c r="CW3" s="9">
        <v>20</v>
      </c>
      <c r="CX3" s="7">
        <v>1</v>
      </c>
      <c r="CY3" s="7">
        <v>2</v>
      </c>
      <c r="CZ3" s="7">
        <v>3</v>
      </c>
      <c r="DA3" s="7">
        <v>4</v>
      </c>
      <c r="DB3" s="7">
        <v>5</v>
      </c>
      <c r="DC3" s="7">
        <v>6</v>
      </c>
      <c r="DD3" s="7">
        <v>7</v>
      </c>
      <c r="DE3" s="7">
        <v>8</v>
      </c>
      <c r="DF3" s="7">
        <v>9</v>
      </c>
      <c r="DG3" s="7">
        <v>10</v>
      </c>
      <c r="DH3" s="7">
        <v>11</v>
      </c>
      <c r="DI3" s="7">
        <v>12</v>
      </c>
      <c r="DJ3" s="7">
        <v>13</v>
      </c>
      <c r="DK3" s="7">
        <v>14</v>
      </c>
      <c r="DL3" s="7">
        <v>15</v>
      </c>
      <c r="DM3" s="7">
        <v>16</v>
      </c>
      <c r="DN3" s="7">
        <v>17</v>
      </c>
      <c r="DO3" s="7">
        <v>18</v>
      </c>
      <c r="DP3" s="7">
        <v>19</v>
      </c>
      <c r="DQ3" s="9">
        <v>20</v>
      </c>
      <c r="DR3" s="7">
        <v>1</v>
      </c>
      <c r="DS3" s="7">
        <v>2</v>
      </c>
      <c r="DT3" s="7">
        <v>3</v>
      </c>
      <c r="DU3" s="7">
        <v>4</v>
      </c>
      <c r="DV3" s="7">
        <v>5</v>
      </c>
      <c r="DW3" s="7">
        <v>6</v>
      </c>
      <c r="DX3" s="7">
        <v>7</v>
      </c>
      <c r="DY3" s="7">
        <v>8</v>
      </c>
      <c r="DZ3" s="7">
        <v>9</v>
      </c>
      <c r="EA3" s="7">
        <v>10</v>
      </c>
      <c r="EB3" s="7">
        <v>11</v>
      </c>
      <c r="EC3" s="7">
        <v>12</v>
      </c>
      <c r="ED3" s="7">
        <v>13</v>
      </c>
      <c r="EE3" s="7">
        <v>14</v>
      </c>
      <c r="EF3" s="7">
        <v>15</v>
      </c>
      <c r="EG3" s="7">
        <v>16</v>
      </c>
      <c r="EH3" s="7">
        <v>17</v>
      </c>
      <c r="EI3" s="7">
        <v>18</v>
      </c>
      <c r="EJ3" s="7">
        <v>19</v>
      </c>
      <c r="EK3" s="9">
        <v>20</v>
      </c>
      <c r="EL3" s="7">
        <v>1</v>
      </c>
      <c r="EM3" s="7">
        <v>2</v>
      </c>
      <c r="EN3" s="7">
        <v>3</v>
      </c>
      <c r="EO3" s="7">
        <v>4</v>
      </c>
      <c r="EP3" s="7">
        <v>5</v>
      </c>
      <c r="EQ3" s="7">
        <v>6</v>
      </c>
      <c r="ER3" s="7">
        <v>7</v>
      </c>
      <c r="ES3" s="7">
        <v>8</v>
      </c>
      <c r="ET3" s="7">
        <v>9</v>
      </c>
      <c r="EU3" s="7">
        <v>10</v>
      </c>
      <c r="EV3" s="7">
        <v>11</v>
      </c>
      <c r="EW3" s="7">
        <v>12</v>
      </c>
      <c r="EX3" s="7">
        <v>13</v>
      </c>
      <c r="EY3" s="7">
        <v>14</v>
      </c>
      <c r="EZ3" s="7">
        <v>15</v>
      </c>
      <c r="FA3" s="7">
        <v>16</v>
      </c>
      <c r="FB3" s="7">
        <v>17</v>
      </c>
      <c r="FC3" s="7">
        <v>18</v>
      </c>
      <c r="FD3" s="7">
        <v>19</v>
      </c>
      <c r="FE3" s="9">
        <v>20</v>
      </c>
      <c r="FF3" s="7">
        <v>1</v>
      </c>
      <c r="FG3" s="7">
        <v>2</v>
      </c>
      <c r="FH3" s="7">
        <v>3</v>
      </c>
      <c r="FI3" s="7">
        <v>4</v>
      </c>
      <c r="FJ3" s="7">
        <v>5</v>
      </c>
      <c r="FK3" s="7">
        <v>6</v>
      </c>
      <c r="FL3" s="7">
        <v>7</v>
      </c>
      <c r="FM3" s="7">
        <v>8</v>
      </c>
      <c r="FN3" s="7">
        <v>9</v>
      </c>
      <c r="FO3" s="7">
        <v>10</v>
      </c>
      <c r="FP3" s="7">
        <v>11</v>
      </c>
      <c r="FQ3" s="7">
        <v>12</v>
      </c>
      <c r="FR3" s="7">
        <v>13</v>
      </c>
      <c r="FS3" s="7">
        <v>14</v>
      </c>
      <c r="FT3" s="7">
        <v>15</v>
      </c>
      <c r="FU3" s="7">
        <v>16</v>
      </c>
      <c r="FV3" s="7">
        <v>17</v>
      </c>
      <c r="FW3" s="7">
        <v>18</v>
      </c>
      <c r="FX3" s="7">
        <v>19</v>
      </c>
      <c r="FY3" s="9">
        <v>20</v>
      </c>
      <c r="FZ3" s="7">
        <v>1</v>
      </c>
      <c r="GA3" s="7">
        <v>2</v>
      </c>
      <c r="GB3" s="7">
        <v>3</v>
      </c>
      <c r="GC3" s="7">
        <v>4</v>
      </c>
      <c r="GD3" s="7">
        <v>5</v>
      </c>
      <c r="GE3" s="7">
        <v>6</v>
      </c>
      <c r="GF3" s="7">
        <v>7</v>
      </c>
      <c r="GG3" s="7">
        <v>8</v>
      </c>
      <c r="GH3" s="7">
        <v>9</v>
      </c>
      <c r="GI3" s="7">
        <v>10</v>
      </c>
      <c r="GJ3" s="7">
        <v>11</v>
      </c>
      <c r="GK3" s="7">
        <v>12</v>
      </c>
      <c r="GL3" s="7">
        <v>13</v>
      </c>
      <c r="GM3" s="7">
        <v>14</v>
      </c>
      <c r="GN3" s="7">
        <v>15</v>
      </c>
      <c r="GO3" s="7">
        <v>16</v>
      </c>
      <c r="GP3" s="7">
        <v>17</v>
      </c>
      <c r="GQ3" s="7">
        <v>18</v>
      </c>
      <c r="GR3" s="7">
        <v>19</v>
      </c>
      <c r="GS3" s="10">
        <v>20</v>
      </c>
    </row>
    <row r="4" spans="1:201" hidden="1" x14ac:dyDescent="0.15">
      <c r="A4" s="1" t="e">
        <f>MID($A1,COLUMN()-1,1)</f>
        <v>#VALUE!</v>
      </c>
      <c r="B4" s="1" t="str">
        <f t="shared" ref="B4:BM4" si="0">MID($A1,COLUMN()-1,1)</f>
        <v>こ</v>
      </c>
      <c r="C4" s="1" t="str">
        <f t="shared" si="0"/>
        <v>こ</v>
      </c>
      <c r="D4" s="1" t="str">
        <f t="shared" si="0"/>
        <v>か</v>
      </c>
      <c r="E4" s="1" t="str">
        <f t="shared" si="0"/>
        <v>ら</v>
      </c>
      <c r="F4" s="1" t="str">
        <f t="shared" si="0"/>
        <v>記</v>
      </c>
      <c r="G4" s="1" t="str">
        <f t="shared" si="0"/>
        <v>入</v>
      </c>
      <c r="H4" s="1" t="str">
        <f t="shared" si="0"/>
        <v>す</v>
      </c>
      <c r="I4" s="1" t="str">
        <f t="shared" si="0"/>
        <v>る</v>
      </c>
      <c r="J4" s="1" t="str">
        <f t="shared" si="0"/>
        <v/>
      </c>
      <c r="K4" s="1" t="str">
        <f t="shared" si="0"/>
        <v/>
      </c>
      <c r="L4" s="1" t="str">
        <f t="shared" si="0"/>
        <v/>
      </c>
      <c r="M4" s="1" t="str">
        <f t="shared" si="0"/>
        <v/>
      </c>
      <c r="N4" s="1" t="str">
        <f t="shared" si="0"/>
        <v/>
      </c>
      <c r="O4" s="1" t="str">
        <f t="shared" si="0"/>
        <v/>
      </c>
      <c r="P4" s="1" t="str">
        <f t="shared" si="0"/>
        <v/>
      </c>
      <c r="Q4" s="1" t="str">
        <f t="shared" si="0"/>
        <v/>
      </c>
      <c r="R4" s="1" t="str">
        <f t="shared" si="0"/>
        <v/>
      </c>
      <c r="S4" s="1" t="str">
        <f t="shared" si="0"/>
        <v/>
      </c>
      <c r="T4" s="1" t="str">
        <f t="shared" si="0"/>
        <v/>
      </c>
      <c r="U4" s="1" t="str">
        <f t="shared" si="0"/>
        <v/>
      </c>
      <c r="V4" s="1" t="str">
        <f t="shared" si="0"/>
        <v/>
      </c>
      <c r="W4" s="1" t="str">
        <f t="shared" si="0"/>
        <v/>
      </c>
      <c r="X4" s="1" t="str">
        <f t="shared" si="0"/>
        <v/>
      </c>
      <c r="Y4" s="1" t="str">
        <f t="shared" si="0"/>
        <v/>
      </c>
      <c r="Z4" s="1" t="str">
        <f t="shared" si="0"/>
        <v/>
      </c>
      <c r="AA4" s="1" t="str">
        <f t="shared" si="0"/>
        <v/>
      </c>
      <c r="AB4" s="1" t="str">
        <f t="shared" si="0"/>
        <v/>
      </c>
      <c r="AC4" s="1" t="str">
        <f t="shared" si="0"/>
        <v/>
      </c>
      <c r="AD4" s="1" t="str">
        <f t="shared" si="0"/>
        <v/>
      </c>
      <c r="AE4" s="1" t="str">
        <f t="shared" si="0"/>
        <v/>
      </c>
      <c r="AF4" s="1" t="str">
        <f t="shared" si="0"/>
        <v/>
      </c>
      <c r="AG4" s="1" t="str">
        <f t="shared" si="0"/>
        <v/>
      </c>
      <c r="AH4" s="1" t="str">
        <f t="shared" si="0"/>
        <v/>
      </c>
      <c r="AI4" s="1" t="str">
        <f t="shared" si="0"/>
        <v/>
      </c>
      <c r="AJ4" s="1" t="str">
        <f t="shared" si="0"/>
        <v/>
      </c>
      <c r="AK4" s="1" t="str">
        <f t="shared" si="0"/>
        <v/>
      </c>
      <c r="AL4" s="1" t="str">
        <f t="shared" si="0"/>
        <v/>
      </c>
      <c r="AM4" s="1" t="str">
        <f t="shared" si="0"/>
        <v/>
      </c>
      <c r="AN4" s="1" t="str">
        <f t="shared" si="0"/>
        <v/>
      </c>
      <c r="AO4" s="1" t="str">
        <f t="shared" si="0"/>
        <v/>
      </c>
      <c r="AP4" s="1" t="str">
        <f t="shared" si="0"/>
        <v/>
      </c>
      <c r="AQ4" s="1" t="str">
        <f t="shared" si="0"/>
        <v/>
      </c>
      <c r="AR4" s="1" t="str">
        <f t="shared" si="0"/>
        <v/>
      </c>
      <c r="AS4" s="1" t="str">
        <f t="shared" si="0"/>
        <v/>
      </c>
      <c r="AT4" s="1" t="str">
        <f t="shared" si="0"/>
        <v/>
      </c>
      <c r="AU4" s="1" t="str">
        <f t="shared" si="0"/>
        <v/>
      </c>
      <c r="AV4" s="1" t="str">
        <f t="shared" si="0"/>
        <v/>
      </c>
      <c r="AW4" s="1" t="str">
        <f t="shared" si="0"/>
        <v/>
      </c>
      <c r="AX4" s="1" t="str">
        <f t="shared" si="0"/>
        <v/>
      </c>
      <c r="AY4" s="1" t="str">
        <f t="shared" si="0"/>
        <v/>
      </c>
      <c r="AZ4" s="1" t="str">
        <f t="shared" si="0"/>
        <v/>
      </c>
      <c r="BA4" s="1" t="str">
        <f t="shared" si="0"/>
        <v/>
      </c>
      <c r="BB4" s="1" t="str">
        <f t="shared" si="0"/>
        <v/>
      </c>
      <c r="BC4" s="1" t="str">
        <f t="shared" si="0"/>
        <v/>
      </c>
      <c r="BD4" s="1" t="str">
        <f t="shared" si="0"/>
        <v/>
      </c>
      <c r="BE4" s="1" t="str">
        <f t="shared" si="0"/>
        <v/>
      </c>
      <c r="BF4" s="1" t="str">
        <f t="shared" si="0"/>
        <v/>
      </c>
      <c r="BG4" s="1" t="str">
        <f t="shared" si="0"/>
        <v/>
      </c>
      <c r="BH4" s="1" t="str">
        <f t="shared" si="0"/>
        <v/>
      </c>
      <c r="BI4" s="1" t="str">
        <f t="shared" si="0"/>
        <v/>
      </c>
      <c r="BJ4" s="1" t="str">
        <f t="shared" si="0"/>
        <v/>
      </c>
      <c r="BK4" s="1" t="str">
        <f t="shared" si="0"/>
        <v/>
      </c>
      <c r="BL4" s="1" t="str">
        <f t="shared" si="0"/>
        <v/>
      </c>
      <c r="BM4" s="1" t="str">
        <f t="shared" si="0"/>
        <v/>
      </c>
      <c r="BN4" s="1" t="str">
        <f t="shared" ref="BN4:DY4" si="1">MID($A1,COLUMN()-1,1)</f>
        <v/>
      </c>
      <c r="BO4" s="1" t="str">
        <f t="shared" si="1"/>
        <v/>
      </c>
      <c r="BP4" s="1" t="str">
        <f t="shared" si="1"/>
        <v/>
      </c>
      <c r="BQ4" s="1" t="str">
        <f t="shared" si="1"/>
        <v/>
      </c>
      <c r="BR4" s="1" t="str">
        <f t="shared" si="1"/>
        <v/>
      </c>
      <c r="BS4" s="1" t="str">
        <f t="shared" si="1"/>
        <v/>
      </c>
      <c r="BT4" s="1" t="str">
        <f t="shared" si="1"/>
        <v/>
      </c>
      <c r="BU4" s="1" t="str">
        <f t="shared" si="1"/>
        <v/>
      </c>
      <c r="BV4" s="1" t="str">
        <f t="shared" si="1"/>
        <v/>
      </c>
      <c r="BW4" s="1" t="str">
        <f t="shared" si="1"/>
        <v/>
      </c>
      <c r="BX4" s="1" t="str">
        <f t="shared" si="1"/>
        <v/>
      </c>
      <c r="BY4" s="1" t="str">
        <f t="shared" si="1"/>
        <v/>
      </c>
      <c r="BZ4" s="1" t="str">
        <f t="shared" si="1"/>
        <v/>
      </c>
      <c r="CA4" s="1" t="str">
        <f t="shared" si="1"/>
        <v/>
      </c>
      <c r="CB4" s="1" t="str">
        <f t="shared" si="1"/>
        <v/>
      </c>
      <c r="CC4" s="1" t="str">
        <f t="shared" si="1"/>
        <v/>
      </c>
      <c r="CD4" s="1" t="str">
        <f t="shared" si="1"/>
        <v/>
      </c>
      <c r="CE4" s="1" t="str">
        <f t="shared" si="1"/>
        <v/>
      </c>
      <c r="CF4" s="1" t="str">
        <f t="shared" si="1"/>
        <v/>
      </c>
      <c r="CG4" s="1" t="str">
        <f t="shared" si="1"/>
        <v/>
      </c>
      <c r="CH4" s="1" t="str">
        <f t="shared" si="1"/>
        <v/>
      </c>
      <c r="CI4" s="1" t="str">
        <f t="shared" si="1"/>
        <v/>
      </c>
      <c r="CJ4" s="1" t="str">
        <f t="shared" si="1"/>
        <v/>
      </c>
      <c r="CK4" s="1" t="str">
        <f t="shared" si="1"/>
        <v/>
      </c>
      <c r="CL4" s="1" t="str">
        <f t="shared" si="1"/>
        <v/>
      </c>
      <c r="CM4" s="1" t="str">
        <f t="shared" si="1"/>
        <v/>
      </c>
      <c r="CN4" s="1" t="str">
        <f t="shared" si="1"/>
        <v/>
      </c>
      <c r="CO4" s="1" t="str">
        <f t="shared" si="1"/>
        <v/>
      </c>
      <c r="CP4" s="1" t="str">
        <f t="shared" si="1"/>
        <v/>
      </c>
      <c r="CQ4" s="1" t="str">
        <f t="shared" si="1"/>
        <v/>
      </c>
      <c r="CR4" s="1" t="str">
        <f t="shared" si="1"/>
        <v/>
      </c>
      <c r="CS4" s="1" t="str">
        <f t="shared" si="1"/>
        <v/>
      </c>
      <c r="CT4" s="1" t="str">
        <f t="shared" si="1"/>
        <v/>
      </c>
      <c r="CU4" s="1" t="str">
        <f t="shared" si="1"/>
        <v/>
      </c>
      <c r="CV4" s="1" t="str">
        <f t="shared" si="1"/>
        <v/>
      </c>
      <c r="CW4" s="1" t="str">
        <f t="shared" si="1"/>
        <v/>
      </c>
      <c r="CX4" s="1" t="str">
        <f t="shared" si="1"/>
        <v/>
      </c>
      <c r="CY4" s="1" t="str">
        <f t="shared" si="1"/>
        <v/>
      </c>
      <c r="CZ4" s="1" t="str">
        <f t="shared" si="1"/>
        <v/>
      </c>
      <c r="DA4" s="1" t="str">
        <f t="shared" si="1"/>
        <v/>
      </c>
      <c r="DB4" s="1" t="str">
        <f t="shared" si="1"/>
        <v/>
      </c>
      <c r="DC4" s="1" t="str">
        <f t="shared" si="1"/>
        <v/>
      </c>
      <c r="DD4" s="1" t="str">
        <f t="shared" si="1"/>
        <v/>
      </c>
      <c r="DE4" s="1" t="str">
        <f t="shared" si="1"/>
        <v/>
      </c>
      <c r="DF4" s="1" t="str">
        <f t="shared" si="1"/>
        <v/>
      </c>
      <c r="DG4" s="1" t="str">
        <f t="shared" si="1"/>
        <v/>
      </c>
      <c r="DH4" s="1" t="str">
        <f t="shared" si="1"/>
        <v/>
      </c>
      <c r="DI4" s="1" t="str">
        <f t="shared" si="1"/>
        <v/>
      </c>
      <c r="DJ4" s="1" t="str">
        <f t="shared" si="1"/>
        <v/>
      </c>
      <c r="DK4" s="1" t="str">
        <f t="shared" si="1"/>
        <v/>
      </c>
      <c r="DL4" s="1" t="str">
        <f t="shared" si="1"/>
        <v/>
      </c>
      <c r="DM4" s="1" t="str">
        <f t="shared" si="1"/>
        <v/>
      </c>
      <c r="DN4" s="1" t="str">
        <f t="shared" si="1"/>
        <v/>
      </c>
      <c r="DO4" s="1" t="str">
        <f t="shared" si="1"/>
        <v/>
      </c>
      <c r="DP4" s="1" t="str">
        <f t="shared" si="1"/>
        <v/>
      </c>
      <c r="DQ4" s="1" t="str">
        <f t="shared" si="1"/>
        <v/>
      </c>
      <c r="DR4" s="1" t="str">
        <f t="shared" si="1"/>
        <v/>
      </c>
      <c r="DS4" s="1" t="str">
        <f t="shared" si="1"/>
        <v/>
      </c>
      <c r="DT4" s="1" t="str">
        <f t="shared" si="1"/>
        <v/>
      </c>
      <c r="DU4" s="1" t="str">
        <f t="shared" si="1"/>
        <v/>
      </c>
      <c r="DV4" s="1" t="str">
        <f t="shared" si="1"/>
        <v/>
      </c>
      <c r="DW4" s="1" t="str">
        <f t="shared" si="1"/>
        <v/>
      </c>
      <c r="DX4" s="1" t="str">
        <f t="shared" si="1"/>
        <v/>
      </c>
      <c r="DY4" s="1" t="str">
        <f t="shared" si="1"/>
        <v/>
      </c>
      <c r="DZ4" s="1" t="str">
        <f t="shared" ref="DZ4:GK4" si="2">MID($A1,COLUMN()-1,1)</f>
        <v/>
      </c>
      <c r="EA4" s="1" t="str">
        <f t="shared" si="2"/>
        <v/>
      </c>
      <c r="EB4" s="1" t="str">
        <f t="shared" si="2"/>
        <v/>
      </c>
      <c r="EC4" s="1" t="str">
        <f t="shared" si="2"/>
        <v/>
      </c>
      <c r="ED4" s="1" t="str">
        <f t="shared" si="2"/>
        <v/>
      </c>
      <c r="EE4" s="1" t="str">
        <f t="shared" si="2"/>
        <v/>
      </c>
      <c r="EF4" s="1" t="str">
        <f t="shared" si="2"/>
        <v/>
      </c>
      <c r="EG4" s="1" t="str">
        <f t="shared" si="2"/>
        <v/>
      </c>
      <c r="EH4" s="1" t="str">
        <f t="shared" si="2"/>
        <v/>
      </c>
      <c r="EI4" s="1" t="str">
        <f t="shared" si="2"/>
        <v/>
      </c>
      <c r="EJ4" s="1" t="str">
        <f t="shared" si="2"/>
        <v/>
      </c>
      <c r="EK4" s="1" t="str">
        <f t="shared" si="2"/>
        <v/>
      </c>
      <c r="EL4" s="1" t="str">
        <f t="shared" si="2"/>
        <v/>
      </c>
      <c r="EM4" s="1" t="str">
        <f t="shared" si="2"/>
        <v/>
      </c>
      <c r="EN4" s="1" t="str">
        <f t="shared" si="2"/>
        <v/>
      </c>
      <c r="EO4" s="1" t="str">
        <f t="shared" si="2"/>
        <v/>
      </c>
      <c r="EP4" s="1" t="str">
        <f t="shared" si="2"/>
        <v/>
      </c>
      <c r="EQ4" s="1" t="str">
        <f t="shared" si="2"/>
        <v/>
      </c>
      <c r="ER4" s="1" t="str">
        <f t="shared" si="2"/>
        <v/>
      </c>
      <c r="ES4" s="1" t="str">
        <f t="shared" si="2"/>
        <v/>
      </c>
      <c r="ET4" s="1" t="str">
        <f t="shared" si="2"/>
        <v/>
      </c>
      <c r="EU4" s="1" t="str">
        <f t="shared" si="2"/>
        <v/>
      </c>
      <c r="EV4" s="1" t="str">
        <f t="shared" si="2"/>
        <v/>
      </c>
      <c r="EW4" s="1" t="str">
        <f t="shared" si="2"/>
        <v/>
      </c>
      <c r="EX4" s="1" t="str">
        <f t="shared" si="2"/>
        <v/>
      </c>
      <c r="EY4" s="1" t="str">
        <f t="shared" si="2"/>
        <v/>
      </c>
      <c r="EZ4" s="1" t="str">
        <f t="shared" si="2"/>
        <v/>
      </c>
      <c r="FA4" s="1" t="str">
        <f t="shared" si="2"/>
        <v/>
      </c>
      <c r="FB4" s="1" t="str">
        <f t="shared" si="2"/>
        <v/>
      </c>
      <c r="FC4" s="1" t="str">
        <f t="shared" si="2"/>
        <v/>
      </c>
      <c r="FD4" s="1" t="str">
        <f t="shared" si="2"/>
        <v/>
      </c>
      <c r="FE4" s="1" t="str">
        <f t="shared" si="2"/>
        <v/>
      </c>
      <c r="FF4" s="1" t="str">
        <f t="shared" si="2"/>
        <v/>
      </c>
      <c r="FG4" s="1" t="str">
        <f t="shared" si="2"/>
        <v/>
      </c>
      <c r="FH4" s="1" t="str">
        <f t="shared" si="2"/>
        <v/>
      </c>
      <c r="FI4" s="1" t="str">
        <f t="shared" si="2"/>
        <v/>
      </c>
      <c r="FJ4" s="1" t="str">
        <f t="shared" si="2"/>
        <v/>
      </c>
      <c r="FK4" s="1" t="str">
        <f t="shared" si="2"/>
        <v/>
      </c>
      <c r="FL4" s="1" t="str">
        <f t="shared" si="2"/>
        <v/>
      </c>
      <c r="FM4" s="1" t="str">
        <f t="shared" si="2"/>
        <v/>
      </c>
      <c r="FN4" s="1" t="str">
        <f t="shared" si="2"/>
        <v/>
      </c>
      <c r="FO4" s="1" t="str">
        <f t="shared" si="2"/>
        <v/>
      </c>
      <c r="FP4" s="1" t="str">
        <f t="shared" si="2"/>
        <v/>
      </c>
      <c r="FQ4" s="1" t="str">
        <f t="shared" si="2"/>
        <v/>
      </c>
      <c r="FR4" s="1" t="str">
        <f t="shared" si="2"/>
        <v/>
      </c>
      <c r="FS4" s="1" t="str">
        <f t="shared" si="2"/>
        <v/>
      </c>
      <c r="FT4" s="1" t="str">
        <f t="shared" si="2"/>
        <v/>
      </c>
      <c r="FU4" s="1" t="str">
        <f t="shared" si="2"/>
        <v/>
      </c>
      <c r="FV4" s="1" t="str">
        <f t="shared" si="2"/>
        <v/>
      </c>
      <c r="FW4" s="1" t="str">
        <f t="shared" si="2"/>
        <v/>
      </c>
      <c r="FX4" s="1" t="str">
        <f t="shared" si="2"/>
        <v/>
      </c>
      <c r="FY4" s="1" t="str">
        <f t="shared" si="2"/>
        <v/>
      </c>
      <c r="FZ4" s="1" t="str">
        <f t="shared" si="2"/>
        <v/>
      </c>
      <c r="GA4" s="1" t="str">
        <f t="shared" si="2"/>
        <v/>
      </c>
      <c r="GB4" s="1" t="str">
        <f t="shared" si="2"/>
        <v/>
      </c>
      <c r="GC4" s="1" t="str">
        <f t="shared" si="2"/>
        <v/>
      </c>
      <c r="GD4" s="1" t="str">
        <f t="shared" si="2"/>
        <v/>
      </c>
      <c r="GE4" s="1" t="str">
        <f t="shared" si="2"/>
        <v/>
      </c>
      <c r="GF4" s="1" t="str">
        <f t="shared" si="2"/>
        <v/>
      </c>
      <c r="GG4" s="1" t="str">
        <f t="shared" si="2"/>
        <v/>
      </c>
      <c r="GH4" s="1" t="str">
        <f t="shared" si="2"/>
        <v/>
      </c>
      <c r="GI4" s="1" t="str">
        <f t="shared" si="2"/>
        <v/>
      </c>
      <c r="GJ4" s="1" t="str">
        <f t="shared" si="2"/>
        <v/>
      </c>
      <c r="GK4" s="1" t="str">
        <f t="shared" si="2"/>
        <v/>
      </c>
      <c r="GL4" s="1" t="str">
        <f t="shared" ref="GL4:GS4" si="3">MID($A1,COLUMN()-1,1)</f>
        <v/>
      </c>
      <c r="GM4" s="1" t="str">
        <f t="shared" si="3"/>
        <v/>
      </c>
      <c r="GN4" s="1" t="str">
        <f t="shared" si="3"/>
        <v/>
      </c>
      <c r="GO4" s="1" t="str">
        <f t="shared" si="3"/>
        <v/>
      </c>
      <c r="GP4" s="1" t="str">
        <f t="shared" si="3"/>
        <v/>
      </c>
      <c r="GQ4" s="1" t="str">
        <f t="shared" si="3"/>
        <v/>
      </c>
      <c r="GR4" s="1" t="str">
        <f t="shared" si="3"/>
        <v/>
      </c>
      <c r="GS4" s="1" t="str">
        <f t="shared" si="3"/>
        <v/>
      </c>
    </row>
    <row r="5" spans="1:201" x14ac:dyDescent="0.15">
      <c r="A5" s="15">
        <v>0</v>
      </c>
      <c r="B5" s="19" t="str">
        <f t="shared" ref="B5:U5" si="4">B4</f>
        <v>こ</v>
      </c>
      <c r="C5" s="20" t="str">
        <f t="shared" si="4"/>
        <v>こ</v>
      </c>
      <c r="D5" s="20" t="str">
        <f t="shared" si="4"/>
        <v>か</v>
      </c>
      <c r="E5" s="20" t="str">
        <f t="shared" si="4"/>
        <v>ら</v>
      </c>
      <c r="F5" s="20" t="str">
        <f t="shared" si="4"/>
        <v>記</v>
      </c>
      <c r="G5" s="20" t="str">
        <f t="shared" si="4"/>
        <v>入</v>
      </c>
      <c r="H5" s="20" t="str">
        <f t="shared" si="4"/>
        <v>す</v>
      </c>
      <c r="I5" s="20" t="str">
        <f t="shared" si="4"/>
        <v>る</v>
      </c>
      <c r="J5" s="20" t="str">
        <f t="shared" si="4"/>
        <v/>
      </c>
      <c r="K5" s="21" t="str">
        <f t="shared" si="4"/>
        <v/>
      </c>
      <c r="L5" s="19" t="str">
        <f t="shared" si="4"/>
        <v/>
      </c>
      <c r="M5" s="20" t="str">
        <f t="shared" si="4"/>
        <v/>
      </c>
      <c r="N5" s="20" t="str">
        <f t="shared" si="4"/>
        <v/>
      </c>
      <c r="O5" s="20" t="str">
        <f t="shared" si="4"/>
        <v/>
      </c>
      <c r="P5" s="20" t="str">
        <f t="shared" si="4"/>
        <v/>
      </c>
      <c r="Q5" s="20" t="str">
        <f t="shared" si="4"/>
        <v/>
      </c>
      <c r="R5" s="20" t="str">
        <f t="shared" si="4"/>
        <v/>
      </c>
      <c r="S5" s="20" t="str">
        <f t="shared" si="4"/>
        <v/>
      </c>
      <c r="T5" s="20" t="str">
        <f t="shared" si="4"/>
        <v/>
      </c>
      <c r="U5" s="22" t="str">
        <f t="shared" si="4"/>
        <v/>
      </c>
      <c r="V5" s="18">
        <v>20</v>
      </c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</row>
    <row r="6" spans="1:201" x14ac:dyDescent="0.15">
      <c r="A6" s="16">
        <v>21</v>
      </c>
      <c r="B6" s="23" t="str">
        <f t="shared" ref="B6:U6" si="5">V4</f>
        <v/>
      </c>
      <c r="C6" s="24" t="str">
        <f t="shared" si="5"/>
        <v/>
      </c>
      <c r="D6" s="24" t="str">
        <f t="shared" si="5"/>
        <v/>
      </c>
      <c r="E6" s="24" t="str">
        <f t="shared" si="5"/>
        <v/>
      </c>
      <c r="F6" s="24" t="str">
        <f t="shared" si="5"/>
        <v/>
      </c>
      <c r="G6" s="24" t="str">
        <f t="shared" si="5"/>
        <v/>
      </c>
      <c r="H6" s="24" t="str">
        <f t="shared" si="5"/>
        <v/>
      </c>
      <c r="I6" s="24" t="str">
        <f t="shared" si="5"/>
        <v/>
      </c>
      <c r="J6" s="24" t="str">
        <f t="shared" si="5"/>
        <v/>
      </c>
      <c r="K6" s="25" t="str">
        <f t="shared" si="5"/>
        <v/>
      </c>
      <c r="L6" s="23" t="str">
        <f t="shared" si="5"/>
        <v/>
      </c>
      <c r="M6" s="24" t="str">
        <f t="shared" si="5"/>
        <v/>
      </c>
      <c r="N6" s="24" t="str">
        <f t="shared" si="5"/>
        <v/>
      </c>
      <c r="O6" s="24" t="str">
        <f t="shared" si="5"/>
        <v/>
      </c>
      <c r="P6" s="24" t="str">
        <f t="shared" si="5"/>
        <v/>
      </c>
      <c r="Q6" s="24" t="str">
        <f t="shared" si="5"/>
        <v/>
      </c>
      <c r="R6" s="24" t="str">
        <f t="shared" si="5"/>
        <v/>
      </c>
      <c r="S6" s="24" t="str">
        <f t="shared" si="5"/>
        <v/>
      </c>
      <c r="T6" s="24" t="str">
        <f t="shared" si="5"/>
        <v/>
      </c>
      <c r="U6" s="26" t="str">
        <f t="shared" si="5"/>
        <v/>
      </c>
      <c r="V6" s="18">
        <v>40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</row>
    <row r="7" spans="1:201" x14ac:dyDescent="0.15">
      <c r="A7" s="16">
        <v>41</v>
      </c>
      <c r="B7" s="23" t="str">
        <f t="shared" ref="B7:U7" si="6">AP4</f>
        <v/>
      </c>
      <c r="C7" s="24" t="str">
        <f t="shared" si="6"/>
        <v/>
      </c>
      <c r="D7" s="24" t="str">
        <f t="shared" si="6"/>
        <v/>
      </c>
      <c r="E7" s="24" t="str">
        <f t="shared" si="6"/>
        <v/>
      </c>
      <c r="F7" s="24" t="str">
        <f t="shared" si="6"/>
        <v/>
      </c>
      <c r="G7" s="24" t="str">
        <f t="shared" si="6"/>
        <v/>
      </c>
      <c r="H7" s="24" t="str">
        <f t="shared" si="6"/>
        <v/>
      </c>
      <c r="I7" s="24" t="str">
        <f t="shared" si="6"/>
        <v/>
      </c>
      <c r="J7" s="24" t="str">
        <f t="shared" si="6"/>
        <v/>
      </c>
      <c r="K7" s="25" t="str">
        <f t="shared" si="6"/>
        <v/>
      </c>
      <c r="L7" s="23" t="str">
        <f t="shared" si="6"/>
        <v/>
      </c>
      <c r="M7" s="24" t="str">
        <f t="shared" si="6"/>
        <v/>
      </c>
      <c r="N7" s="24" t="str">
        <f t="shared" si="6"/>
        <v/>
      </c>
      <c r="O7" s="24" t="str">
        <f t="shared" si="6"/>
        <v/>
      </c>
      <c r="P7" s="24" t="str">
        <f t="shared" si="6"/>
        <v/>
      </c>
      <c r="Q7" s="24" t="str">
        <f t="shared" si="6"/>
        <v/>
      </c>
      <c r="R7" s="24" t="str">
        <f t="shared" si="6"/>
        <v/>
      </c>
      <c r="S7" s="24" t="str">
        <f t="shared" si="6"/>
        <v/>
      </c>
      <c r="T7" s="24" t="str">
        <f t="shared" si="6"/>
        <v/>
      </c>
      <c r="U7" s="26" t="str">
        <f t="shared" si="6"/>
        <v/>
      </c>
      <c r="V7" s="18">
        <v>60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</row>
    <row r="8" spans="1:201" x14ac:dyDescent="0.15">
      <c r="A8" s="17">
        <v>61</v>
      </c>
      <c r="B8" s="23" t="str">
        <f t="shared" ref="B8:U8" si="7">BJ4</f>
        <v/>
      </c>
      <c r="C8" s="24" t="str">
        <f t="shared" si="7"/>
        <v/>
      </c>
      <c r="D8" s="24" t="str">
        <f t="shared" si="7"/>
        <v/>
      </c>
      <c r="E8" s="24" t="str">
        <f t="shared" si="7"/>
        <v/>
      </c>
      <c r="F8" s="24" t="str">
        <f t="shared" si="7"/>
        <v/>
      </c>
      <c r="G8" s="24" t="str">
        <f t="shared" si="7"/>
        <v/>
      </c>
      <c r="H8" s="24" t="str">
        <f t="shared" si="7"/>
        <v/>
      </c>
      <c r="I8" s="24" t="str">
        <f t="shared" si="7"/>
        <v/>
      </c>
      <c r="J8" s="24" t="str">
        <f t="shared" si="7"/>
        <v/>
      </c>
      <c r="K8" s="25" t="str">
        <f t="shared" si="7"/>
        <v/>
      </c>
      <c r="L8" s="23" t="str">
        <f t="shared" si="7"/>
        <v/>
      </c>
      <c r="M8" s="24" t="str">
        <f t="shared" si="7"/>
        <v/>
      </c>
      <c r="N8" s="24" t="str">
        <f t="shared" si="7"/>
        <v/>
      </c>
      <c r="O8" s="24" t="str">
        <f t="shared" si="7"/>
        <v/>
      </c>
      <c r="P8" s="24" t="str">
        <f t="shared" si="7"/>
        <v/>
      </c>
      <c r="Q8" s="24" t="str">
        <f t="shared" si="7"/>
        <v/>
      </c>
      <c r="R8" s="24" t="str">
        <f t="shared" si="7"/>
        <v/>
      </c>
      <c r="S8" s="24" t="str">
        <f t="shared" si="7"/>
        <v/>
      </c>
      <c r="T8" s="24" t="str">
        <f t="shared" si="7"/>
        <v/>
      </c>
      <c r="U8" s="26" t="str">
        <f t="shared" si="7"/>
        <v/>
      </c>
      <c r="V8" s="18">
        <v>80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</row>
    <row r="9" spans="1:201" x14ac:dyDescent="0.15">
      <c r="A9" s="17">
        <v>81</v>
      </c>
      <c r="B9" s="27" t="str">
        <f t="shared" ref="B9:U9" si="8">CD4</f>
        <v/>
      </c>
      <c r="C9" s="28" t="str">
        <f t="shared" si="8"/>
        <v/>
      </c>
      <c r="D9" s="28" t="str">
        <f t="shared" si="8"/>
        <v/>
      </c>
      <c r="E9" s="28" t="str">
        <f t="shared" si="8"/>
        <v/>
      </c>
      <c r="F9" s="28" t="str">
        <f t="shared" si="8"/>
        <v/>
      </c>
      <c r="G9" s="28" t="str">
        <f t="shared" si="8"/>
        <v/>
      </c>
      <c r="H9" s="28" t="str">
        <f t="shared" si="8"/>
        <v/>
      </c>
      <c r="I9" s="28" t="str">
        <f t="shared" si="8"/>
        <v/>
      </c>
      <c r="J9" s="28" t="str">
        <f t="shared" si="8"/>
        <v/>
      </c>
      <c r="K9" s="29" t="str">
        <f t="shared" si="8"/>
        <v/>
      </c>
      <c r="L9" s="27" t="str">
        <f t="shared" si="8"/>
        <v/>
      </c>
      <c r="M9" s="28" t="str">
        <f t="shared" si="8"/>
        <v/>
      </c>
      <c r="N9" s="28" t="str">
        <f t="shared" si="8"/>
        <v/>
      </c>
      <c r="O9" s="28" t="str">
        <f t="shared" si="8"/>
        <v/>
      </c>
      <c r="P9" s="28" t="str">
        <f t="shared" si="8"/>
        <v/>
      </c>
      <c r="Q9" s="28" t="str">
        <f t="shared" si="8"/>
        <v/>
      </c>
      <c r="R9" s="28" t="str">
        <f t="shared" si="8"/>
        <v/>
      </c>
      <c r="S9" s="28" t="str">
        <f t="shared" si="8"/>
        <v/>
      </c>
      <c r="T9" s="28" t="str">
        <f t="shared" si="8"/>
        <v/>
      </c>
      <c r="U9" s="30" t="str">
        <f t="shared" si="8"/>
        <v/>
      </c>
      <c r="V9" s="18">
        <v>100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</row>
    <row r="10" spans="1:201" x14ac:dyDescent="0.15">
      <c r="A10" s="17">
        <v>101</v>
      </c>
      <c r="B10" s="31" t="str">
        <f t="shared" ref="B10:U10" si="9">CX4</f>
        <v/>
      </c>
      <c r="C10" s="32" t="str">
        <f t="shared" si="9"/>
        <v/>
      </c>
      <c r="D10" s="32" t="str">
        <f t="shared" si="9"/>
        <v/>
      </c>
      <c r="E10" s="32" t="str">
        <f t="shared" si="9"/>
        <v/>
      </c>
      <c r="F10" s="32" t="str">
        <f t="shared" si="9"/>
        <v/>
      </c>
      <c r="G10" s="32" t="str">
        <f t="shared" si="9"/>
        <v/>
      </c>
      <c r="H10" s="32" t="str">
        <f t="shared" si="9"/>
        <v/>
      </c>
      <c r="I10" s="32" t="str">
        <f t="shared" si="9"/>
        <v/>
      </c>
      <c r="J10" s="32" t="str">
        <f t="shared" si="9"/>
        <v/>
      </c>
      <c r="K10" s="33" t="str">
        <f t="shared" si="9"/>
        <v/>
      </c>
      <c r="L10" s="31" t="str">
        <f t="shared" si="9"/>
        <v/>
      </c>
      <c r="M10" s="32" t="str">
        <f t="shared" si="9"/>
        <v/>
      </c>
      <c r="N10" s="32" t="str">
        <f t="shared" si="9"/>
        <v/>
      </c>
      <c r="O10" s="32" t="str">
        <f t="shared" si="9"/>
        <v/>
      </c>
      <c r="P10" s="32" t="str">
        <f t="shared" si="9"/>
        <v/>
      </c>
      <c r="Q10" s="32" t="str">
        <f t="shared" si="9"/>
        <v/>
      </c>
      <c r="R10" s="32" t="str">
        <f t="shared" si="9"/>
        <v/>
      </c>
      <c r="S10" s="32" t="str">
        <f t="shared" si="9"/>
        <v/>
      </c>
      <c r="T10" s="32" t="str">
        <f t="shared" si="9"/>
        <v/>
      </c>
      <c r="U10" s="34" t="str">
        <f t="shared" si="9"/>
        <v/>
      </c>
      <c r="V10" s="18">
        <v>120</v>
      </c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</row>
    <row r="11" spans="1:201" x14ac:dyDescent="0.15">
      <c r="A11" s="17">
        <v>121</v>
      </c>
      <c r="B11" s="23" t="str">
        <f t="shared" ref="B11:U11" si="10">DR4</f>
        <v/>
      </c>
      <c r="C11" s="24" t="str">
        <f t="shared" si="10"/>
        <v/>
      </c>
      <c r="D11" s="24" t="str">
        <f t="shared" si="10"/>
        <v/>
      </c>
      <c r="E11" s="24" t="str">
        <f t="shared" si="10"/>
        <v/>
      </c>
      <c r="F11" s="24" t="str">
        <f t="shared" si="10"/>
        <v/>
      </c>
      <c r="G11" s="24" t="str">
        <f t="shared" si="10"/>
        <v/>
      </c>
      <c r="H11" s="24" t="str">
        <f t="shared" si="10"/>
        <v/>
      </c>
      <c r="I11" s="24" t="str">
        <f t="shared" si="10"/>
        <v/>
      </c>
      <c r="J11" s="24" t="str">
        <f t="shared" si="10"/>
        <v/>
      </c>
      <c r="K11" s="25" t="str">
        <f t="shared" si="10"/>
        <v/>
      </c>
      <c r="L11" s="23" t="str">
        <f t="shared" si="10"/>
        <v/>
      </c>
      <c r="M11" s="24" t="str">
        <f t="shared" si="10"/>
        <v/>
      </c>
      <c r="N11" s="24" t="str">
        <f t="shared" si="10"/>
        <v/>
      </c>
      <c r="O11" s="24" t="str">
        <f t="shared" si="10"/>
        <v/>
      </c>
      <c r="P11" s="24" t="str">
        <f t="shared" si="10"/>
        <v/>
      </c>
      <c r="Q11" s="24" t="str">
        <f t="shared" si="10"/>
        <v/>
      </c>
      <c r="R11" s="24" t="str">
        <f t="shared" si="10"/>
        <v/>
      </c>
      <c r="S11" s="24" t="str">
        <f t="shared" si="10"/>
        <v/>
      </c>
      <c r="T11" s="24" t="str">
        <f t="shared" si="10"/>
        <v/>
      </c>
      <c r="U11" s="26" t="str">
        <f t="shared" si="10"/>
        <v/>
      </c>
      <c r="V11" s="18">
        <v>140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</row>
    <row r="12" spans="1:201" x14ac:dyDescent="0.15">
      <c r="A12" s="17">
        <v>141</v>
      </c>
      <c r="B12" s="23" t="str">
        <f t="shared" ref="B12:U12" si="11">EL4</f>
        <v/>
      </c>
      <c r="C12" s="24" t="str">
        <f t="shared" si="11"/>
        <v/>
      </c>
      <c r="D12" s="24" t="str">
        <f t="shared" si="11"/>
        <v/>
      </c>
      <c r="E12" s="24" t="str">
        <f t="shared" si="11"/>
        <v/>
      </c>
      <c r="F12" s="24" t="str">
        <f t="shared" si="11"/>
        <v/>
      </c>
      <c r="G12" s="24" t="str">
        <f t="shared" si="11"/>
        <v/>
      </c>
      <c r="H12" s="24" t="str">
        <f t="shared" si="11"/>
        <v/>
      </c>
      <c r="I12" s="24" t="str">
        <f t="shared" si="11"/>
        <v/>
      </c>
      <c r="J12" s="24" t="str">
        <f t="shared" si="11"/>
        <v/>
      </c>
      <c r="K12" s="25" t="str">
        <f t="shared" si="11"/>
        <v/>
      </c>
      <c r="L12" s="23" t="str">
        <f t="shared" si="11"/>
        <v/>
      </c>
      <c r="M12" s="24" t="str">
        <f t="shared" si="11"/>
        <v/>
      </c>
      <c r="N12" s="24" t="str">
        <f t="shared" si="11"/>
        <v/>
      </c>
      <c r="O12" s="24" t="str">
        <f t="shared" si="11"/>
        <v/>
      </c>
      <c r="P12" s="24" t="str">
        <f t="shared" si="11"/>
        <v/>
      </c>
      <c r="Q12" s="24" t="str">
        <f t="shared" si="11"/>
        <v/>
      </c>
      <c r="R12" s="24" t="str">
        <f t="shared" si="11"/>
        <v/>
      </c>
      <c r="S12" s="24" t="str">
        <f t="shared" si="11"/>
        <v/>
      </c>
      <c r="T12" s="24" t="str">
        <f t="shared" si="11"/>
        <v/>
      </c>
      <c r="U12" s="26" t="str">
        <f t="shared" si="11"/>
        <v/>
      </c>
      <c r="V12" s="18">
        <v>160</v>
      </c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</row>
    <row r="13" spans="1:201" x14ac:dyDescent="0.15">
      <c r="A13" s="17">
        <v>161</v>
      </c>
      <c r="B13" s="23" t="str">
        <f t="shared" ref="B13:U13" si="12">FF4</f>
        <v/>
      </c>
      <c r="C13" s="24" t="str">
        <f t="shared" si="12"/>
        <v/>
      </c>
      <c r="D13" s="24" t="str">
        <f t="shared" si="12"/>
        <v/>
      </c>
      <c r="E13" s="24" t="str">
        <f t="shared" si="12"/>
        <v/>
      </c>
      <c r="F13" s="24" t="str">
        <f t="shared" si="12"/>
        <v/>
      </c>
      <c r="G13" s="24" t="str">
        <f t="shared" si="12"/>
        <v/>
      </c>
      <c r="H13" s="24" t="str">
        <f t="shared" si="12"/>
        <v/>
      </c>
      <c r="I13" s="24" t="str">
        <f t="shared" si="12"/>
        <v/>
      </c>
      <c r="J13" s="24" t="str">
        <f t="shared" si="12"/>
        <v/>
      </c>
      <c r="K13" s="25" t="str">
        <f t="shared" si="12"/>
        <v/>
      </c>
      <c r="L13" s="23" t="str">
        <f t="shared" si="12"/>
        <v/>
      </c>
      <c r="M13" s="24" t="str">
        <f t="shared" si="12"/>
        <v/>
      </c>
      <c r="N13" s="24" t="str">
        <f t="shared" si="12"/>
        <v/>
      </c>
      <c r="O13" s="24" t="str">
        <f t="shared" si="12"/>
        <v/>
      </c>
      <c r="P13" s="24" t="str">
        <f t="shared" si="12"/>
        <v/>
      </c>
      <c r="Q13" s="24" t="str">
        <f t="shared" si="12"/>
        <v/>
      </c>
      <c r="R13" s="24" t="str">
        <f t="shared" si="12"/>
        <v/>
      </c>
      <c r="S13" s="24" t="str">
        <f t="shared" si="12"/>
        <v/>
      </c>
      <c r="T13" s="24" t="str">
        <f t="shared" si="12"/>
        <v/>
      </c>
      <c r="U13" s="26" t="str">
        <f t="shared" si="12"/>
        <v/>
      </c>
      <c r="V13" s="18">
        <v>180</v>
      </c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</row>
    <row r="14" spans="1:201" x14ac:dyDescent="0.15">
      <c r="A14" s="17">
        <v>181</v>
      </c>
      <c r="B14" s="27" t="str">
        <f t="shared" ref="B14:U14" si="13">FZ4</f>
        <v/>
      </c>
      <c r="C14" s="28" t="str">
        <f t="shared" si="13"/>
        <v/>
      </c>
      <c r="D14" s="28" t="str">
        <f t="shared" si="13"/>
        <v/>
      </c>
      <c r="E14" s="28" t="str">
        <f t="shared" si="13"/>
        <v/>
      </c>
      <c r="F14" s="28" t="str">
        <f t="shared" si="13"/>
        <v/>
      </c>
      <c r="G14" s="28" t="str">
        <f t="shared" si="13"/>
        <v/>
      </c>
      <c r="H14" s="28" t="str">
        <f t="shared" si="13"/>
        <v/>
      </c>
      <c r="I14" s="28" t="str">
        <f t="shared" si="13"/>
        <v/>
      </c>
      <c r="J14" s="28" t="str">
        <f t="shared" si="13"/>
        <v/>
      </c>
      <c r="K14" s="29" t="str">
        <f t="shared" si="13"/>
        <v/>
      </c>
      <c r="L14" s="27" t="str">
        <f t="shared" si="13"/>
        <v/>
      </c>
      <c r="M14" s="28" t="str">
        <f t="shared" si="13"/>
        <v/>
      </c>
      <c r="N14" s="28" t="str">
        <f t="shared" si="13"/>
        <v/>
      </c>
      <c r="O14" s="28" t="str">
        <f t="shared" si="13"/>
        <v/>
      </c>
      <c r="P14" s="28" t="str">
        <f t="shared" si="13"/>
        <v/>
      </c>
      <c r="Q14" s="28" t="str">
        <f t="shared" si="13"/>
        <v/>
      </c>
      <c r="R14" s="28" t="str">
        <f t="shared" si="13"/>
        <v/>
      </c>
      <c r="S14" s="28" t="str">
        <f t="shared" si="13"/>
        <v/>
      </c>
      <c r="T14" s="28" t="str">
        <f t="shared" si="13"/>
        <v/>
      </c>
      <c r="U14" s="30" t="str">
        <f t="shared" si="13"/>
        <v/>
      </c>
      <c r="V14" s="18">
        <v>200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</row>
    <row r="15" spans="1:20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</row>
    <row r="16" spans="1:201" x14ac:dyDescent="0.15">
      <c r="A16" s="12" t="s">
        <v>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4"/>
    </row>
    <row r="17" spans="1:201" s="2" customFormat="1" x14ac:dyDescent="0.15">
      <c r="A17" s="11" t="s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3">
        <v>13</v>
      </c>
      <c r="O17" s="3">
        <v>14</v>
      </c>
      <c r="P17" s="3">
        <v>15</v>
      </c>
      <c r="Q17" s="3">
        <v>16</v>
      </c>
      <c r="R17" s="3">
        <v>17</v>
      </c>
      <c r="S17" s="3">
        <v>18</v>
      </c>
      <c r="T17" s="3">
        <v>19</v>
      </c>
      <c r="U17" s="4">
        <v>20</v>
      </c>
      <c r="V17" s="3">
        <v>21</v>
      </c>
      <c r="W17" s="3">
        <v>22</v>
      </c>
      <c r="X17" s="3">
        <v>23</v>
      </c>
      <c r="Y17" s="3">
        <v>24</v>
      </c>
      <c r="Z17" s="3">
        <v>25</v>
      </c>
      <c r="AA17" s="3">
        <v>26</v>
      </c>
      <c r="AB17" s="3">
        <v>27</v>
      </c>
      <c r="AC17" s="3">
        <v>28</v>
      </c>
      <c r="AD17" s="3">
        <v>29</v>
      </c>
      <c r="AE17" s="3">
        <v>30</v>
      </c>
      <c r="AF17" s="3">
        <v>31</v>
      </c>
      <c r="AG17" s="3">
        <v>32</v>
      </c>
      <c r="AH17" s="3">
        <v>33</v>
      </c>
      <c r="AI17" s="3">
        <v>34</v>
      </c>
      <c r="AJ17" s="3">
        <v>35</v>
      </c>
      <c r="AK17" s="3">
        <v>36</v>
      </c>
      <c r="AL17" s="3">
        <v>37</v>
      </c>
      <c r="AM17" s="3">
        <v>38</v>
      </c>
      <c r="AN17" s="3">
        <v>39</v>
      </c>
      <c r="AO17" s="4">
        <v>40</v>
      </c>
      <c r="AP17" s="3">
        <v>41</v>
      </c>
      <c r="AQ17" s="3">
        <v>42</v>
      </c>
      <c r="AR17" s="3">
        <v>43</v>
      </c>
      <c r="AS17" s="3">
        <v>44</v>
      </c>
      <c r="AT17" s="3">
        <v>45</v>
      </c>
      <c r="AU17" s="3">
        <v>46</v>
      </c>
      <c r="AV17" s="3">
        <v>47</v>
      </c>
      <c r="AW17" s="3">
        <v>48</v>
      </c>
      <c r="AX17" s="3">
        <v>49</v>
      </c>
      <c r="AY17" s="3">
        <v>50</v>
      </c>
      <c r="AZ17" s="3">
        <v>51</v>
      </c>
      <c r="BA17" s="3">
        <v>52</v>
      </c>
      <c r="BB17" s="3">
        <v>53</v>
      </c>
      <c r="BC17" s="3">
        <v>54</v>
      </c>
      <c r="BD17" s="3">
        <v>55</v>
      </c>
      <c r="BE17" s="3">
        <v>56</v>
      </c>
      <c r="BF17" s="3">
        <v>57</v>
      </c>
      <c r="BG17" s="3">
        <v>58</v>
      </c>
      <c r="BH17" s="3">
        <v>59</v>
      </c>
      <c r="BI17" s="4">
        <v>60</v>
      </c>
      <c r="BJ17" s="3">
        <v>61</v>
      </c>
      <c r="BK17" s="3">
        <v>62</v>
      </c>
      <c r="BL17" s="3">
        <v>63</v>
      </c>
      <c r="BM17" s="3">
        <v>64</v>
      </c>
      <c r="BN17" s="3">
        <v>65</v>
      </c>
      <c r="BO17" s="3">
        <v>66</v>
      </c>
      <c r="BP17" s="3">
        <v>67</v>
      </c>
      <c r="BQ17" s="3">
        <v>68</v>
      </c>
      <c r="BR17" s="3">
        <v>69</v>
      </c>
      <c r="BS17" s="3">
        <v>70</v>
      </c>
      <c r="BT17" s="3">
        <v>71</v>
      </c>
      <c r="BU17" s="3">
        <v>72</v>
      </c>
      <c r="BV17" s="3">
        <v>73</v>
      </c>
      <c r="BW17" s="3">
        <v>74</v>
      </c>
      <c r="BX17" s="3">
        <v>75</v>
      </c>
      <c r="BY17" s="3">
        <v>76</v>
      </c>
      <c r="BZ17" s="3">
        <v>77</v>
      </c>
      <c r="CA17" s="3">
        <v>78</v>
      </c>
      <c r="CB17" s="3">
        <v>79</v>
      </c>
      <c r="CC17" s="4">
        <v>80</v>
      </c>
      <c r="CD17" s="3">
        <v>81</v>
      </c>
      <c r="CE17" s="3">
        <v>82</v>
      </c>
      <c r="CF17" s="3">
        <v>83</v>
      </c>
      <c r="CG17" s="3">
        <v>84</v>
      </c>
      <c r="CH17" s="3">
        <v>85</v>
      </c>
      <c r="CI17" s="3">
        <v>86</v>
      </c>
      <c r="CJ17" s="3">
        <v>87</v>
      </c>
      <c r="CK17" s="3">
        <v>88</v>
      </c>
      <c r="CL17" s="3">
        <v>89</v>
      </c>
      <c r="CM17" s="3">
        <v>90</v>
      </c>
      <c r="CN17" s="3">
        <v>91</v>
      </c>
      <c r="CO17" s="3">
        <v>92</v>
      </c>
      <c r="CP17" s="3">
        <v>93</v>
      </c>
      <c r="CQ17" s="3">
        <v>94</v>
      </c>
      <c r="CR17" s="3">
        <v>95</v>
      </c>
      <c r="CS17" s="3">
        <v>96</v>
      </c>
      <c r="CT17" s="3">
        <v>97</v>
      </c>
      <c r="CU17" s="3">
        <v>98</v>
      </c>
      <c r="CV17" s="3">
        <v>99</v>
      </c>
      <c r="CW17" s="4">
        <v>100</v>
      </c>
      <c r="CX17" s="3">
        <v>101</v>
      </c>
      <c r="CY17" s="3">
        <v>102</v>
      </c>
      <c r="CZ17" s="3">
        <v>103</v>
      </c>
      <c r="DA17" s="3">
        <v>104</v>
      </c>
      <c r="DB17" s="3">
        <v>105</v>
      </c>
      <c r="DC17" s="3">
        <v>106</v>
      </c>
      <c r="DD17" s="3">
        <v>107</v>
      </c>
      <c r="DE17" s="3">
        <v>108</v>
      </c>
      <c r="DF17" s="3">
        <v>109</v>
      </c>
      <c r="DG17" s="3">
        <v>110</v>
      </c>
      <c r="DH17" s="3">
        <v>111</v>
      </c>
      <c r="DI17" s="3">
        <v>112</v>
      </c>
      <c r="DJ17" s="3">
        <v>113</v>
      </c>
      <c r="DK17" s="3">
        <v>114</v>
      </c>
      <c r="DL17" s="3">
        <v>115</v>
      </c>
      <c r="DM17" s="3">
        <v>116</v>
      </c>
      <c r="DN17" s="3">
        <v>117</v>
      </c>
      <c r="DO17" s="3">
        <v>118</v>
      </c>
      <c r="DP17" s="3">
        <v>119</v>
      </c>
      <c r="DQ17" s="4">
        <v>120</v>
      </c>
      <c r="DR17" s="3">
        <v>121</v>
      </c>
      <c r="DS17" s="3">
        <v>122</v>
      </c>
      <c r="DT17" s="3">
        <v>123</v>
      </c>
      <c r="DU17" s="3">
        <v>124</v>
      </c>
      <c r="DV17" s="3">
        <v>125</v>
      </c>
      <c r="DW17" s="3">
        <v>126</v>
      </c>
      <c r="DX17" s="3">
        <v>127</v>
      </c>
      <c r="DY17" s="3">
        <v>128</v>
      </c>
      <c r="DZ17" s="3">
        <v>129</v>
      </c>
      <c r="EA17" s="3">
        <v>130</v>
      </c>
      <c r="EB17" s="3">
        <v>131</v>
      </c>
      <c r="EC17" s="3">
        <v>132</v>
      </c>
      <c r="ED17" s="3">
        <v>133</v>
      </c>
      <c r="EE17" s="3">
        <v>134</v>
      </c>
      <c r="EF17" s="3">
        <v>135</v>
      </c>
      <c r="EG17" s="3">
        <v>136</v>
      </c>
      <c r="EH17" s="3">
        <v>137</v>
      </c>
      <c r="EI17" s="3">
        <v>138</v>
      </c>
      <c r="EJ17" s="3">
        <v>139</v>
      </c>
      <c r="EK17" s="4">
        <v>140</v>
      </c>
      <c r="EL17" s="3">
        <v>141</v>
      </c>
      <c r="EM17" s="3">
        <v>142</v>
      </c>
      <c r="EN17" s="3">
        <v>143</v>
      </c>
      <c r="EO17" s="3">
        <v>144</v>
      </c>
      <c r="EP17" s="3">
        <v>145</v>
      </c>
      <c r="EQ17" s="3">
        <v>146</v>
      </c>
      <c r="ER17" s="3">
        <v>147</v>
      </c>
      <c r="ES17" s="3">
        <v>148</v>
      </c>
      <c r="ET17" s="3">
        <v>149</v>
      </c>
      <c r="EU17" s="3">
        <v>150</v>
      </c>
      <c r="EV17" s="3">
        <v>151</v>
      </c>
      <c r="EW17" s="3">
        <v>152</v>
      </c>
      <c r="EX17" s="3">
        <v>153</v>
      </c>
      <c r="EY17" s="3">
        <v>154</v>
      </c>
      <c r="EZ17" s="3">
        <v>155</v>
      </c>
      <c r="FA17" s="3">
        <v>156</v>
      </c>
      <c r="FB17" s="3">
        <v>157</v>
      </c>
      <c r="FC17" s="3">
        <v>158</v>
      </c>
      <c r="FD17" s="3">
        <v>159</v>
      </c>
      <c r="FE17" s="4">
        <v>160</v>
      </c>
      <c r="FF17" s="3">
        <v>161</v>
      </c>
      <c r="FG17" s="3">
        <v>162</v>
      </c>
      <c r="FH17" s="3">
        <v>163</v>
      </c>
      <c r="FI17" s="3">
        <v>164</v>
      </c>
      <c r="FJ17" s="3">
        <v>165</v>
      </c>
      <c r="FK17" s="3">
        <v>166</v>
      </c>
      <c r="FL17" s="3">
        <v>167</v>
      </c>
      <c r="FM17" s="3">
        <v>168</v>
      </c>
      <c r="FN17" s="3">
        <v>169</v>
      </c>
      <c r="FO17" s="3">
        <v>170</v>
      </c>
      <c r="FP17" s="3">
        <v>171</v>
      </c>
      <c r="FQ17" s="3">
        <v>172</v>
      </c>
      <c r="FR17" s="3">
        <v>173</v>
      </c>
      <c r="FS17" s="3">
        <v>174</v>
      </c>
      <c r="FT17" s="3">
        <v>175</v>
      </c>
      <c r="FU17" s="3">
        <v>176</v>
      </c>
      <c r="FV17" s="3">
        <v>177</v>
      </c>
      <c r="FW17" s="3">
        <v>178</v>
      </c>
      <c r="FX17" s="3">
        <v>179</v>
      </c>
      <c r="FY17" s="4">
        <v>180</v>
      </c>
      <c r="FZ17" s="3">
        <v>181</v>
      </c>
      <c r="GA17" s="3">
        <v>182</v>
      </c>
      <c r="GB17" s="3">
        <v>183</v>
      </c>
      <c r="GC17" s="3">
        <v>184</v>
      </c>
      <c r="GD17" s="3">
        <v>185</v>
      </c>
      <c r="GE17" s="3">
        <v>186</v>
      </c>
      <c r="GF17" s="3">
        <v>187</v>
      </c>
      <c r="GG17" s="3">
        <v>188</v>
      </c>
      <c r="GH17" s="3">
        <v>189</v>
      </c>
      <c r="GI17" s="3">
        <v>190</v>
      </c>
      <c r="GJ17" s="3">
        <v>191</v>
      </c>
      <c r="GK17" s="3">
        <v>192</v>
      </c>
      <c r="GL17" s="3">
        <v>193</v>
      </c>
      <c r="GM17" s="3">
        <v>194</v>
      </c>
      <c r="GN17" s="3">
        <v>195</v>
      </c>
      <c r="GO17" s="3">
        <v>196</v>
      </c>
      <c r="GP17" s="3">
        <v>197</v>
      </c>
      <c r="GQ17" s="3">
        <v>198</v>
      </c>
      <c r="GR17" s="3">
        <v>199</v>
      </c>
      <c r="GS17" s="5">
        <v>200</v>
      </c>
    </row>
    <row r="18" spans="1:201" x14ac:dyDescent="0.15">
      <c r="A18" s="6" t="s">
        <v>1</v>
      </c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  <c r="K18" s="7">
        <v>10</v>
      </c>
      <c r="L18" s="7">
        <v>11</v>
      </c>
      <c r="M18" s="7">
        <v>12</v>
      </c>
      <c r="N18" s="7">
        <v>13</v>
      </c>
      <c r="O18" s="7">
        <v>14</v>
      </c>
      <c r="P18" s="7">
        <v>15</v>
      </c>
      <c r="Q18" s="7">
        <v>16</v>
      </c>
      <c r="R18" s="7">
        <v>17</v>
      </c>
      <c r="S18" s="7">
        <v>18</v>
      </c>
      <c r="T18" s="7">
        <v>19</v>
      </c>
      <c r="U18" s="8">
        <v>20</v>
      </c>
      <c r="V18" s="7">
        <v>1</v>
      </c>
      <c r="W18" s="7">
        <v>2</v>
      </c>
      <c r="X18" s="7">
        <v>3</v>
      </c>
      <c r="Y18" s="7">
        <v>4</v>
      </c>
      <c r="Z18" s="7">
        <v>5</v>
      </c>
      <c r="AA18" s="7">
        <v>6</v>
      </c>
      <c r="AB18" s="7">
        <v>7</v>
      </c>
      <c r="AC18" s="7">
        <v>8</v>
      </c>
      <c r="AD18" s="7">
        <v>9</v>
      </c>
      <c r="AE18" s="7">
        <v>10</v>
      </c>
      <c r="AF18" s="7">
        <v>11</v>
      </c>
      <c r="AG18" s="7">
        <v>12</v>
      </c>
      <c r="AH18" s="7">
        <v>13</v>
      </c>
      <c r="AI18" s="7">
        <v>14</v>
      </c>
      <c r="AJ18" s="7">
        <v>15</v>
      </c>
      <c r="AK18" s="7">
        <v>16</v>
      </c>
      <c r="AL18" s="7">
        <v>17</v>
      </c>
      <c r="AM18" s="7">
        <v>18</v>
      </c>
      <c r="AN18" s="7">
        <v>19</v>
      </c>
      <c r="AO18" s="9">
        <v>20</v>
      </c>
      <c r="AP18" s="7">
        <v>1</v>
      </c>
      <c r="AQ18" s="7">
        <v>2</v>
      </c>
      <c r="AR18" s="7">
        <v>3</v>
      </c>
      <c r="AS18" s="7">
        <v>4</v>
      </c>
      <c r="AT18" s="7">
        <v>5</v>
      </c>
      <c r="AU18" s="7">
        <v>6</v>
      </c>
      <c r="AV18" s="7">
        <v>7</v>
      </c>
      <c r="AW18" s="7">
        <v>8</v>
      </c>
      <c r="AX18" s="7">
        <v>9</v>
      </c>
      <c r="AY18" s="7">
        <v>10</v>
      </c>
      <c r="AZ18" s="7">
        <v>11</v>
      </c>
      <c r="BA18" s="7">
        <v>12</v>
      </c>
      <c r="BB18" s="7">
        <v>13</v>
      </c>
      <c r="BC18" s="7">
        <v>14</v>
      </c>
      <c r="BD18" s="7">
        <v>15</v>
      </c>
      <c r="BE18" s="7">
        <v>16</v>
      </c>
      <c r="BF18" s="7">
        <v>17</v>
      </c>
      <c r="BG18" s="7">
        <v>18</v>
      </c>
      <c r="BH18" s="7">
        <v>19</v>
      </c>
      <c r="BI18" s="9">
        <v>20</v>
      </c>
      <c r="BJ18" s="7">
        <v>1</v>
      </c>
      <c r="BK18" s="7">
        <v>2</v>
      </c>
      <c r="BL18" s="7">
        <v>3</v>
      </c>
      <c r="BM18" s="7">
        <v>4</v>
      </c>
      <c r="BN18" s="7">
        <v>5</v>
      </c>
      <c r="BO18" s="7">
        <v>6</v>
      </c>
      <c r="BP18" s="7">
        <v>7</v>
      </c>
      <c r="BQ18" s="7">
        <v>8</v>
      </c>
      <c r="BR18" s="7">
        <v>9</v>
      </c>
      <c r="BS18" s="7">
        <v>10</v>
      </c>
      <c r="BT18" s="7">
        <v>11</v>
      </c>
      <c r="BU18" s="7">
        <v>12</v>
      </c>
      <c r="BV18" s="7">
        <v>13</v>
      </c>
      <c r="BW18" s="7">
        <v>14</v>
      </c>
      <c r="BX18" s="7">
        <v>15</v>
      </c>
      <c r="BY18" s="7">
        <v>16</v>
      </c>
      <c r="BZ18" s="7">
        <v>17</v>
      </c>
      <c r="CA18" s="7">
        <v>18</v>
      </c>
      <c r="CB18" s="7">
        <v>19</v>
      </c>
      <c r="CC18" s="9">
        <v>20</v>
      </c>
      <c r="CD18" s="7">
        <v>1</v>
      </c>
      <c r="CE18" s="7">
        <v>2</v>
      </c>
      <c r="CF18" s="7">
        <v>3</v>
      </c>
      <c r="CG18" s="7">
        <v>4</v>
      </c>
      <c r="CH18" s="7">
        <v>5</v>
      </c>
      <c r="CI18" s="7">
        <v>6</v>
      </c>
      <c r="CJ18" s="7">
        <v>7</v>
      </c>
      <c r="CK18" s="7">
        <v>8</v>
      </c>
      <c r="CL18" s="7">
        <v>9</v>
      </c>
      <c r="CM18" s="7">
        <v>10</v>
      </c>
      <c r="CN18" s="7">
        <v>11</v>
      </c>
      <c r="CO18" s="7">
        <v>12</v>
      </c>
      <c r="CP18" s="7">
        <v>13</v>
      </c>
      <c r="CQ18" s="7">
        <v>14</v>
      </c>
      <c r="CR18" s="7">
        <v>15</v>
      </c>
      <c r="CS18" s="7">
        <v>16</v>
      </c>
      <c r="CT18" s="7">
        <v>17</v>
      </c>
      <c r="CU18" s="7">
        <v>18</v>
      </c>
      <c r="CV18" s="7">
        <v>19</v>
      </c>
      <c r="CW18" s="9">
        <v>20</v>
      </c>
      <c r="CX18" s="7">
        <v>1</v>
      </c>
      <c r="CY18" s="7">
        <v>2</v>
      </c>
      <c r="CZ18" s="7">
        <v>3</v>
      </c>
      <c r="DA18" s="7">
        <v>4</v>
      </c>
      <c r="DB18" s="7">
        <v>5</v>
      </c>
      <c r="DC18" s="7">
        <v>6</v>
      </c>
      <c r="DD18" s="7">
        <v>7</v>
      </c>
      <c r="DE18" s="7">
        <v>8</v>
      </c>
      <c r="DF18" s="7">
        <v>9</v>
      </c>
      <c r="DG18" s="7">
        <v>10</v>
      </c>
      <c r="DH18" s="7">
        <v>11</v>
      </c>
      <c r="DI18" s="7">
        <v>12</v>
      </c>
      <c r="DJ18" s="7">
        <v>13</v>
      </c>
      <c r="DK18" s="7">
        <v>14</v>
      </c>
      <c r="DL18" s="7">
        <v>15</v>
      </c>
      <c r="DM18" s="7">
        <v>16</v>
      </c>
      <c r="DN18" s="7">
        <v>17</v>
      </c>
      <c r="DO18" s="7">
        <v>18</v>
      </c>
      <c r="DP18" s="7">
        <v>19</v>
      </c>
      <c r="DQ18" s="9">
        <v>20</v>
      </c>
      <c r="DR18" s="7">
        <v>1</v>
      </c>
      <c r="DS18" s="7">
        <v>2</v>
      </c>
      <c r="DT18" s="7">
        <v>3</v>
      </c>
      <c r="DU18" s="7">
        <v>4</v>
      </c>
      <c r="DV18" s="7">
        <v>5</v>
      </c>
      <c r="DW18" s="7">
        <v>6</v>
      </c>
      <c r="DX18" s="7">
        <v>7</v>
      </c>
      <c r="DY18" s="7">
        <v>8</v>
      </c>
      <c r="DZ18" s="7">
        <v>9</v>
      </c>
      <c r="EA18" s="7">
        <v>10</v>
      </c>
      <c r="EB18" s="7">
        <v>11</v>
      </c>
      <c r="EC18" s="7">
        <v>12</v>
      </c>
      <c r="ED18" s="7">
        <v>13</v>
      </c>
      <c r="EE18" s="7">
        <v>14</v>
      </c>
      <c r="EF18" s="7">
        <v>15</v>
      </c>
      <c r="EG18" s="7">
        <v>16</v>
      </c>
      <c r="EH18" s="7">
        <v>17</v>
      </c>
      <c r="EI18" s="7">
        <v>18</v>
      </c>
      <c r="EJ18" s="7">
        <v>19</v>
      </c>
      <c r="EK18" s="9">
        <v>20</v>
      </c>
      <c r="EL18" s="7">
        <v>1</v>
      </c>
      <c r="EM18" s="7">
        <v>2</v>
      </c>
      <c r="EN18" s="7">
        <v>3</v>
      </c>
      <c r="EO18" s="7">
        <v>4</v>
      </c>
      <c r="EP18" s="7">
        <v>5</v>
      </c>
      <c r="EQ18" s="7">
        <v>6</v>
      </c>
      <c r="ER18" s="7">
        <v>7</v>
      </c>
      <c r="ES18" s="7">
        <v>8</v>
      </c>
      <c r="ET18" s="7">
        <v>9</v>
      </c>
      <c r="EU18" s="7">
        <v>10</v>
      </c>
      <c r="EV18" s="7">
        <v>11</v>
      </c>
      <c r="EW18" s="7">
        <v>12</v>
      </c>
      <c r="EX18" s="7">
        <v>13</v>
      </c>
      <c r="EY18" s="7">
        <v>14</v>
      </c>
      <c r="EZ18" s="7">
        <v>15</v>
      </c>
      <c r="FA18" s="7">
        <v>16</v>
      </c>
      <c r="FB18" s="7">
        <v>17</v>
      </c>
      <c r="FC18" s="7">
        <v>18</v>
      </c>
      <c r="FD18" s="7">
        <v>19</v>
      </c>
      <c r="FE18" s="9">
        <v>20</v>
      </c>
      <c r="FF18" s="7">
        <v>1</v>
      </c>
      <c r="FG18" s="7">
        <v>2</v>
      </c>
      <c r="FH18" s="7">
        <v>3</v>
      </c>
      <c r="FI18" s="7">
        <v>4</v>
      </c>
      <c r="FJ18" s="7">
        <v>5</v>
      </c>
      <c r="FK18" s="7">
        <v>6</v>
      </c>
      <c r="FL18" s="7">
        <v>7</v>
      </c>
      <c r="FM18" s="7">
        <v>8</v>
      </c>
      <c r="FN18" s="7">
        <v>9</v>
      </c>
      <c r="FO18" s="7">
        <v>10</v>
      </c>
      <c r="FP18" s="7">
        <v>11</v>
      </c>
      <c r="FQ18" s="7">
        <v>12</v>
      </c>
      <c r="FR18" s="7">
        <v>13</v>
      </c>
      <c r="FS18" s="7">
        <v>14</v>
      </c>
      <c r="FT18" s="7">
        <v>15</v>
      </c>
      <c r="FU18" s="7">
        <v>16</v>
      </c>
      <c r="FV18" s="7">
        <v>17</v>
      </c>
      <c r="FW18" s="7">
        <v>18</v>
      </c>
      <c r="FX18" s="7">
        <v>19</v>
      </c>
      <c r="FY18" s="9">
        <v>20</v>
      </c>
      <c r="FZ18" s="7">
        <v>1</v>
      </c>
      <c r="GA18" s="7">
        <v>2</v>
      </c>
      <c r="GB18" s="7">
        <v>3</v>
      </c>
      <c r="GC18" s="7">
        <v>4</v>
      </c>
      <c r="GD18" s="7">
        <v>5</v>
      </c>
      <c r="GE18" s="7">
        <v>6</v>
      </c>
      <c r="GF18" s="7">
        <v>7</v>
      </c>
      <c r="GG18" s="7">
        <v>8</v>
      </c>
      <c r="GH18" s="7">
        <v>9</v>
      </c>
      <c r="GI18" s="7">
        <v>10</v>
      </c>
      <c r="GJ18" s="7">
        <v>11</v>
      </c>
      <c r="GK18" s="7">
        <v>12</v>
      </c>
      <c r="GL18" s="7">
        <v>13</v>
      </c>
      <c r="GM18" s="7">
        <v>14</v>
      </c>
      <c r="GN18" s="7">
        <v>15</v>
      </c>
      <c r="GO18" s="7">
        <v>16</v>
      </c>
      <c r="GP18" s="7">
        <v>17</v>
      </c>
      <c r="GQ18" s="7">
        <v>18</v>
      </c>
      <c r="GR18" s="7">
        <v>19</v>
      </c>
      <c r="GS18" s="10">
        <v>20</v>
      </c>
    </row>
    <row r="19" spans="1:201" hidden="1" x14ac:dyDescent="0.15">
      <c r="A19" s="1" t="e">
        <f>MID($A16,COLUMN()-1,1)</f>
        <v>#VALUE!</v>
      </c>
      <c r="B19" s="1" t="str">
        <f t="shared" ref="B19:BM19" si="14">MID($A16,COLUMN()-1,1)</f>
        <v>こ</v>
      </c>
      <c r="C19" s="1" t="str">
        <f t="shared" si="14"/>
        <v>こ</v>
      </c>
      <c r="D19" s="1" t="str">
        <f t="shared" si="14"/>
        <v>か</v>
      </c>
      <c r="E19" s="1" t="str">
        <f t="shared" si="14"/>
        <v>ら</v>
      </c>
      <c r="F19" s="1" t="str">
        <f t="shared" si="14"/>
        <v>記</v>
      </c>
      <c r="G19" s="1" t="str">
        <f t="shared" si="14"/>
        <v>入</v>
      </c>
      <c r="H19" s="1" t="str">
        <f t="shared" si="14"/>
        <v>す</v>
      </c>
      <c r="I19" s="1" t="str">
        <f t="shared" si="14"/>
        <v>る</v>
      </c>
      <c r="J19" s="1" t="str">
        <f t="shared" si="14"/>
        <v/>
      </c>
      <c r="K19" s="1" t="str">
        <f t="shared" si="14"/>
        <v/>
      </c>
      <c r="L19" s="1" t="str">
        <f t="shared" si="14"/>
        <v/>
      </c>
      <c r="M19" s="1" t="str">
        <f t="shared" si="14"/>
        <v/>
      </c>
      <c r="N19" s="1" t="str">
        <f t="shared" si="14"/>
        <v/>
      </c>
      <c r="O19" s="1" t="str">
        <f t="shared" si="14"/>
        <v/>
      </c>
      <c r="P19" s="1" t="str">
        <f t="shared" si="14"/>
        <v/>
      </c>
      <c r="Q19" s="1" t="str">
        <f t="shared" si="14"/>
        <v/>
      </c>
      <c r="R19" s="1" t="str">
        <f t="shared" si="14"/>
        <v/>
      </c>
      <c r="S19" s="1" t="str">
        <f t="shared" si="14"/>
        <v/>
      </c>
      <c r="T19" s="1" t="str">
        <f t="shared" si="14"/>
        <v/>
      </c>
      <c r="U19" s="1" t="str">
        <f t="shared" si="14"/>
        <v/>
      </c>
      <c r="V19" s="1" t="str">
        <f t="shared" si="14"/>
        <v/>
      </c>
      <c r="W19" s="1" t="str">
        <f t="shared" si="14"/>
        <v/>
      </c>
      <c r="X19" s="1" t="str">
        <f t="shared" si="14"/>
        <v/>
      </c>
      <c r="Y19" s="1" t="str">
        <f t="shared" si="14"/>
        <v/>
      </c>
      <c r="Z19" s="1" t="str">
        <f t="shared" si="14"/>
        <v/>
      </c>
      <c r="AA19" s="1" t="str">
        <f t="shared" si="14"/>
        <v/>
      </c>
      <c r="AB19" s="1" t="str">
        <f t="shared" si="14"/>
        <v/>
      </c>
      <c r="AC19" s="1" t="str">
        <f t="shared" si="14"/>
        <v/>
      </c>
      <c r="AD19" s="1" t="str">
        <f t="shared" si="14"/>
        <v/>
      </c>
      <c r="AE19" s="1" t="str">
        <f t="shared" si="14"/>
        <v/>
      </c>
      <c r="AF19" s="1" t="str">
        <f t="shared" si="14"/>
        <v/>
      </c>
      <c r="AG19" s="1" t="str">
        <f t="shared" si="14"/>
        <v/>
      </c>
      <c r="AH19" s="1" t="str">
        <f t="shared" si="14"/>
        <v/>
      </c>
      <c r="AI19" s="1" t="str">
        <f t="shared" si="14"/>
        <v/>
      </c>
      <c r="AJ19" s="1" t="str">
        <f t="shared" si="14"/>
        <v/>
      </c>
      <c r="AK19" s="1" t="str">
        <f t="shared" si="14"/>
        <v/>
      </c>
      <c r="AL19" s="1" t="str">
        <f t="shared" si="14"/>
        <v/>
      </c>
      <c r="AM19" s="1" t="str">
        <f t="shared" si="14"/>
        <v/>
      </c>
      <c r="AN19" s="1" t="str">
        <f t="shared" si="14"/>
        <v/>
      </c>
      <c r="AO19" s="1" t="str">
        <f t="shared" si="14"/>
        <v/>
      </c>
      <c r="AP19" s="1" t="str">
        <f t="shared" si="14"/>
        <v/>
      </c>
      <c r="AQ19" s="1" t="str">
        <f t="shared" si="14"/>
        <v/>
      </c>
      <c r="AR19" s="1" t="str">
        <f t="shared" si="14"/>
        <v/>
      </c>
      <c r="AS19" s="1" t="str">
        <f t="shared" si="14"/>
        <v/>
      </c>
      <c r="AT19" s="1" t="str">
        <f t="shared" si="14"/>
        <v/>
      </c>
      <c r="AU19" s="1" t="str">
        <f t="shared" si="14"/>
        <v/>
      </c>
      <c r="AV19" s="1" t="str">
        <f t="shared" si="14"/>
        <v/>
      </c>
      <c r="AW19" s="1" t="str">
        <f t="shared" si="14"/>
        <v/>
      </c>
      <c r="AX19" s="1" t="str">
        <f t="shared" si="14"/>
        <v/>
      </c>
      <c r="AY19" s="1" t="str">
        <f t="shared" si="14"/>
        <v/>
      </c>
      <c r="AZ19" s="1" t="str">
        <f t="shared" si="14"/>
        <v/>
      </c>
      <c r="BA19" s="1" t="str">
        <f t="shared" si="14"/>
        <v/>
      </c>
      <c r="BB19" s="1" t="str">
        <f t="shared" si="14"/>
        <v/>
      </c>
      <c r="BC19" s="1" t="str">
        <f t="shared" si="14"/>
        <v/>
      </c>
      <c r="BD19" s="1" t="str">
        <f t="shared" si="14"/>
        <v/>
      </c>
      <c r="BE19" s="1" t="str">
        <f t="shared" si="14"/>
        <v/>
      </c>
      <c r="BF19" s="1" t="str">
        <f t="shared" si="14"/>
        <v/>
      </c>
      <c r="BG19" s="1" t="str">
        <f t="shared" si="14"/>
        <v/>
      </c>
      <c r="BH19" s="1" t="str">
        <f t="shared" si="14"/>
        <v/>
      </c>
      <c r="BI19" s="1" t="str">
        <f t="shared" si="14"/>
        <v/>
      </c>
      <c r="BJ19" s="1" t="str">
        <f t="shared" si="14"/>
        <v/>
      </c>
      <c r="BK19" s="1" t="str">
        <f t="shared" si="14"/>
        <v/>
      </c>
      <c r="BL19" s="1" t="str">
        <f t="shared" si="14"/>
        <v/>
      </c>
      <c r="BM19" s="1" t="str">
        <f t="shared" si="14"/>
        <v/>
      </c>
      <c r="BN19" s="1" t="str">
        <f t="shared" ref="BN19:DY19" si="15">MID($A16,COLUMN()-1,1)</f>
        <v/>
      </c>
      <c r="BO19" s="1" t="str">
        <f t="shared" si="15"/>
        <v/>
      </c>
      <c r="BP19" s="1" t="str">
        <f t="shared" si="15"/>
        <v/>
      </c>
      <c r="BQ19" s="1" t="str">
        <f t="shared" si="15"/>
        <v/>
      </c>
      <c r="BR19" s="1" t="str">
        <f t="shared" si="15"/>
        <v/>
      </c>
      <c r="BS19" s="1" t="str">
        <f t="shared" si="15"/>
        <v/>
      </c>
      <c r="BT19" s="1" t="str">
        <f t="shared" si="15"/>
        <v/>
      </c>
      <c r="BU19" s="1" t="str">
        <f t="shared" si="15"/>
        <v/>
      </c>
      <c r="BV19" s="1" t="str">
        <f t="shared" si="15"/>
        <v/>
      </c>
      <c r="BW19" s="1" t="str">
        <f t="shared" si="15"/>
        <v/>
      </c>
      <c r="BX19" s="1" t="str">
        <f t="shared" si="15"/>
        <v/>
      </c>
      <c r="BY19" s="1" t="str">
        <f t="shared" si="15"/>
        <v/>
      </c>
      <c r="BZ19" s="1" t="str">
        <f t="shared" si="15"/>
        <v/>
      </c>
      <c r="CA19" s="1" t="str">
        <f t="shared" si="15"/>
        <v/>
      </c>
      <c r="CB19" s="1" t="str">
        <f t="shared" si="15"/>
        <v/>
      </c>
      <c r="CC19" s="1" t="str">
        <f t="shared" si="15"/>
        <v/>
      </c>
      <c r="CD19" s="1" t="str">
        <f t="shared" si="15"/>
        <v/>
      </c>
      <c r="CE19" s="1" t="str">
        <f t="shared" si="15"/>
        <v/>
      </c>
      <c r="CF19" s="1" t="str">
        <f t="shared" si="15"/>
        <v/>
      </c>
      <c r="CG19" s="1" t="str">
        <f t="shared" si="15"/>
        <v/>
      </c>
      <c r="CH19" s="1" t="str">
        <f t="shared" si="15"/>
        <v/>
      </c>
      <c r="CI19" s="1" t="str">
        <f t="shared" si="15"/>
        <v/>
      </c>
      <c r="CJ19" s="1" t="str">
        <f t="shared" si="15"/>
        <v/>
      </c>
      <c r="CK19" s="1" t="str">
        <f t="shared" si="15"/>
        <v/>
      </c>
      <c r="CL19" s="1" t="str">
        <f t="shared" si="15"/>
        <v/>
      </c>
      <c r="CM19" s="1" t="str">
        <f t="shared" si="15"/>
        <v/>
      </c>
      <c r="CN19" s="1" t="str">
        <f t="shared" si="15"/>
        <v/>
      </c>
      <c r="CO19" s="1" t="str">
        <f t="shared" si="15"/>
        <v/>
      </c>
      <c r="CP19" s="1" t="str">
        <f t="shared" si="15"/>
        <v/>
      </c>
      <c r="CQ19" s="1" t="str">
        <f t="shared" si="15"/>
        <v/>
      </c>
      <c r="CR19" s="1" t="str">
        <f t="shared" si="15"/>
        <v/>
      </c>
      <c r="CS19" s="1" t="str">
        <f t="shared" si="15"/>
        <v/>
      </c>
      <c r="CT19" s="1" t="str">
        <f t="shared" si="15"/>
        <v/>
      </c>
      <c r="CU19" s="1" t="str">
        <f t="shared" si="15"/>
        <v/>
      </c>
      <c r="CV19" s="1" t="str">
        <f t="shared" si="15"/>
        <v/>
      </c>
      <c r="CW19" s="1" t="str">
        <f t="shared" si="15"/>
        <v/>
      </c>
      <c r="CX19" s="1" t="str">
        <f t="shared" si="15"/>
        <v/>
      </c>
      <c r="CY19" s="1" t="str">
        <f t="shared" si="15"/>
        <v/>
      </c>
      <c r="CZ19" s="1" t="str">
        <f t="shared" si="15"/>
        <v/>
      </c>
      <c r="DA19" s="1" t="str">
        <f t="shared" si="15"/>
        <v/>
      </c>
      <c r="DB19" s="1" t="str">
        <f t="shared" si="15"/>
        <v/>
      </c>
      <c r="DC19" s="1" t="str">
        <f t="shared" si="15"/>
        <v/>
      </c>
      <c r="DD19" s="1" t="str">
        <f t="shared" si="15"/>
        <v/>
      </c>
      <c r="DE19" s="1" t="str">
        <f t="shared" si="15"/>
        <v/>
      </c>
      <c r="DF19" s="1" t="str">
        <f t="shared" si="15"/>
        <v/>
      </c>
      <c r="DG19" s="1" t="str">
        <f t="shared" si="15"/>
        <v/>
      </c>
      <c r="DH19" s="1" t="str">
        <f t="shared" si="15"/>
        <v/>
      </c>
      <c r="DI19" s="1" t="str">
        <f t="shared" si="15"/>
        <v/>
      </c>
      <c r="DJ19" s="1" t="str">
        <f t="shared" si="15"/>
        <v/>
      </c>
      <c r="DK19" s="1" t="str">
        <f t="shared" si="15"/>
        <v/>
      </c>
      <c r="DL19" s="1" t="str">
        <f t="shared" si="15"/>
        <v/>
      </c>
      <c r="DM19" s="1" t="str">
        <f t="shared" si="15"/>
        <v/>
      </c>
      <c r="DN19" s="1" t="str">
        <f t="shared" si="15"/>
        <v/>
      </c>
      <c r="DO19" s="1" t="str">
        <f t="shared" si="15"/>
        <v/>
      </c>
      <c r="DP19" s="1" t="str">
        <f t="shared" si="15"/>
        <v/>
      </c>
      <c r="DQ19" s="1" t="str">
        <f t="shared" si="15"/>
        <v/>
      </c>
      <c r="DR19" s="1" t="str">
        <f t="shared" si="15"/>
        <v/>
      </c>
      <c r="DS19" s="1" t="str">
        <f t="shared" si="15"/>
        <v/>
      </c>
      <c r="DT19" s="1" t="str">
        <f t="shared" si="15"/>
        <v/>
      </c>
      <c r="DU19" s="1" t="str">
        <f t="shared" si="15"/>
        <v/>
      </c>
      <c r="DV19" s="1" t="str">
        <f t="shared" si="15"/>
        <v/>
      </c>
      <c r="DW19" s="1" t="str">
        <f t="shared" si="15"/>
        <v/>
      </c>
      <c r="DX19" s="1" t="str">
        <f t="shared" si="15"/>
        <v/>
      </c>
      <c r="DY19" s="1" t="str">
        <f t="shared" si="15"/>
        <v/>
      </c>
      <c r="DZ19" s="1" t="str">
        <f t="shared" ref="DZ19:GK19" si="16">MID($A16,COLUMN()-1,1)</f>
        <v/>
      </c>
      <c r="EA19" s="1" t="str">
        <f t="shared" si="16"/>
        <v/>
      </c>
      <c r="EB19" s="1" t="str">
        <f t="shared" si="16"/>
        <v/>
      </c>
      <c r="EC19" s="1" t="str">
        <f t="shared" si="16"/>
        <v/>
      </c>
      <c r="ED19" s="1" t="str">
        <f t="shared" si="16"/>
        <v/>
      </c>
      <c r="EE19" s="1" t="str">
        <f t="shared" si="16"/>
        <v/>
      </c>
      <c r="EF19" s="1" t="str">
        <f t="shared" si="16"/>
        <v/>
      </c>
      <c r="EG19" s="1" t="str">
        <f t="shared" si="16"/>
        <v/>
      </c>
      <c r="EH19" s="1" t="str">
        <f t="shared" si="16"/>
        <v/>
      </c>
      <c r="EI19" s="1" t="str">
        <f t="shared" si="16"/>
        <v/>
      </c>
      <c r="EJ19" s="1" t="str">
        <f t="shared" si="16"/>
        <v/>
      </c>
      <c r="EK19" s="1" t="str">
        <f t="shared" si="16"/>
        <v/>
      </c>
      <c r="EL19" s="1" t="str">
        <f t="shared" si="16"/>
        <v/>
      </c>
      <c r="EM19" s="1" t="str">
        <f t="shared" si="16"/>
        <v/>
      </c>
      <c r="EN19" s="1" t="str">
        <f t="shared" si="16"/>
        <v/>
      </c>
      <c r="EO19" s="1" t="str">
        <f t="shared" si="16"/>
        <v/>
      </c>
      <c r="EP19" s="1" t="str">
        <f t="shared" si="16"/>
        <v/>
      </c>
      <c r="EQ19" s="1" t="str">
        <f t="shared" si="16"/>
        <v/>
      </c>
      <c r="ER19" s="1" t="str">
        <f t="shared" si="16"/>
        <v/>
      </c>
      <c r="ES19" s="1" t="str">
        <f t="shared" si="16"/>
        <v/>
      </c>
      <c r="ET19" s="1" t="str">
        <f t="shared" si="16"/>
        <v/>
      </c>
      <c r="EU19" s="1" t="str">
        <f t="shared" si="16"/>
        <v/>
      </c>
      <c r="EV19" s="1" t="str">
        <f t="shared" si="16"/>
        <v/>
      </c>
      <c r="EW19" s="1" t="str">
        <f t="shared" si="16"/>
        <v/>
      </c>
      <c r="EX19" s="1" t="str">
        <f t="shared" si="16"/>
        <v/>
      </c>
      <c r="EY19" s="1" t="str">
        <f t="shared" si="16"/>
        <v/>
      </c>
      <c r="EZ19" s="1" t="str">
        <f t="shared" si="16"/>
        <v/>
      </c>
      <c r="FA19" s="1" t="str">
        <f t="shared" si="16"/>
        <v/>
      </c>
      <c r="FB19" s="1" t="str">
        <f t="shared" si="16"/>
        <v/>
      </c>
      <c r="FC19" s="1" t="str">
        <f t="shared" si="16"/>
        <v/>
      </c>
      <c r="FD19" s="1" t="str">
        <f t="shared" si="16"/>
        <v/>
      </c>
      <c r="FE19" s="1" t="str">
        <f t="shared" si="16"/>
        <v/>
      </c>
      <c r="FF19" s="1" t="str">
        <f t="shared" si="16"/>
        <v/>
      </c>
      <c r="FG19" s="1" t="str">
        <f t="shared" si="16"/>
        <v/>
      </c>
      <c r="FH19" s="1" t="str">
        <f t="shared" si="16"/>
        <v/>
      </c>
      <c r="FI19" s="1" t="str">
        <f t="shared" si="16"/>
        <v/>
      </c>
      <c r="FJ19" s="1" t="str">
        <f t="shared" si="16"/>
        <v/>
      </c>
      <c r="FK19" s="1" t="str">
        <f t="shared" si="16"/>
        <v/>
      </c>
      <c r="FL19" s="1" t="str">
        <f t="shared" si="16"/>
        <v/>
      </c>
      <c r="FM19" s="1" t="str">
        <f t="shared" si="16"/>
        <v/>
      </c>
      <c r="FN19" s="1" t="str">
        <f t="shared" si="16"/>
        <v/>
      </c>
      <c r="FO19" s="1" t="str">
        <f t="shared" si="16"/>
        <v/>
      </c>
      <c r="FP19" s="1" t="str">
        <f t="shared" si="16"/>
        <v/>
      </c>
      <c r="FQ19" s="1" t="str">
        <f t="shared" si="16"/>
        <v/>
      </c>
      <c r="FR19" s="1" t="str">
        <f t="shared" si="16"/>
        <v/>
      </c>
      <c r="FS19" s="1" t="str">
        <f t="shared" si="16"/>
        <v/>
      </c>
      <c r="FT19" s="1" t="str">
        <f t="shared" si="16"/>
        <v/>
      </c>
      <c r="FU19" s="1" t="str">
        <f t="shared" si="16"/>
        <v/>
      </c>
      <c r="FV19" s="1" t="str">
        <f t="shared" si="16"/>
        <v/>
      </c>
      <c r="FW19" s="1" t="str">
        <f t="shared" si="16"/>
        <v/>
      </c>
      <c r="FX19" s="1" t="str">
        <f t="shared" si="16"/>
        <v/>
      </c>
      <c r="FY19" s="1" t="str">
        <f t="shared" si="16"/>
        <v/>
      </c>
      <c r="FZ19" s="1" t="str">
        <f t="shared" si="16"/>
        <v/>
      </c>
      <c r="GA19" s="1" t="str">
        <f t="shared" si="16"/>
        <v/>
      </c>
      <c r="GB19" s="1" t="str">
        <f t="shared" si="16"/>
        <v/>
      </c>
      <c r="GC19" s="1" t="str">
        <f t="shared" si="16"/>
        <v/>
      </c>
      <c r="GD19" s="1" t="str">
        <f t="shared" si="16"/>
        <v/>
      </c>
      <c r="GE19" s="1" t="str">
        <f t="shared" si="16"/>
        <v/>
      </c>
      <c r="GF19" s="1" t="str">
        <f t="shared" si="16"/>
        <v/>
      </c>
      <c r="GG19" s="1" t="str">
        <f t="shared" si="16"/>
        <v/>
      </c>
      <c r="GH19" s="1" t="str">
        <f t="shared" si="16"/>
        <v/>
      </c>
      <c r="GI19" s="1" t="str">
        <f t="shared" si="16"/>
        <v/>
      </c>
      <c r="GJ19" s="1" t="str">
        <f t="shared" si="16"/>
        <v/>
      </c>
      <c r="GK19" s="1" t="str">
        <f t="shared" si="16"/>
        <v/>
      </c>
      <c r="GL19" s="1" t="str">
        <f t="shared" ref="GL19:GS19" si="17">MID($A16,COLUMN()-1,1)</f>
        <v/>
      </c>
      <c r="GM19" s="1" t="str">
        <f t="shared" si="17"/>
        <v/>
      </c>
      <c r="GN19" s="1" t="str">
        <f t="shared" si="17"/>
        <v/>
      </c>
      <c r="GO19" s="1" t="str">
        <f t="shared" si="17"/>
        <v/>
      </c>
      <c r="GP19" s="1" t="str">
        <f t="shared" si="17"/>
        <v/>
      </c>
      <c r="GQ19" s="1" t="str">
        <f t="shared" si="17"/>
        <v/>
      </c>
      <c r="GR19" s="1" t="str">
        <f t="shared" si="17"/>
        <v/>
      </c>
      <c r="GS19" s="1" t="str">
        <f t="shared" si="17"/>
        <v/>
      </c>
    </row>
    <row r="20" spans="1:201" x14ac:dyDescent="0.15">
      <c r="A20" s="15">
        <v>0</v>
      </c>
      <c r="B20" s="19" t="str">
        <f t="shared" ref="B20:U20" si="18">B19</f>
        <v>こ</v>
      </c>
      <c r="C20" s="20" t="str">
        <f t="shared" si="18"/>
        <v>こ</v>
      </c>
      <c r="D20" s="20" t="str">
        <f t="shared" si="18"/>
        <v>か</v>
      </c>
      <c r="E20" s="20" t="str">
        <f t="shared" si="18"/>
        <v>ら</v>
      </c>
      <c r="F20" s="20" t="str">
        <f t="shared" si="18"/>
        <v>記</v>
      </c>
      <c r="G20" s="20" t="str">
        <f t="shared" si="18"/>
        <v>入</v>
      </c>
      <c r="H20" s="20" t="str">
        <f t="shared" si="18"/>
        <v>す</v>
      </c>
      <c r="I20" s="20" t="str">
        <f t="shared" si="18"/>
        <v>る</v>
      </c>
      <c r="J20" s="20" t="str">
        <f t="shared" si="18"/>
        <v/>
      </c>
      <c r="K20" s="21" t="str">
        <f t="shared" si="18"/>
        <v/>
      </c>
      <c r="L20" s="19" t="str">
        <f t="shared" si="18"/>
        <v/>
      </c>
      <c r="M20" s="20" t="str">
        <f t="shared" si="18"/>
        <v/>
      </c>
      <c r="N20" s="20" t="str">
        <f t="shared" si="18"/>
        <v/>
      </c>
      <c r="O20" s="20" t="str">
        <f t="shared" si="18"/>
        <v/>
      </c>
      <c r="P20" s="20" t="str">
        <f t="shared" si="18"/>
        <v/>
      </c>
      <c r="Q20" s="20" t="str">
        <f t="shared" si="18"/>
        <v/>
      </c>
      <c r="R20" s="20" t="str">
        <f t="shared" si="18"/>
        <v/>
      </c>
      <c r="S20" s="20" t="str">
        <f t="shared" si="18"/>
        <v/>
      </c>
      <c r="T20" s="20" t="str">
        <f t="shared" si="18"/>
        <v/>
      </c>
      <c r="U20" s="22" t="str">
        <f t="shared" si="18"/>
        <v/>
      </c>
      <c r="V20" s="18">
        <v>20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</row>
    <row r="21" spans="1:201" x14ac:dyDescent="0.15">
      <c r="A21" s="16">
        <v>21</v>
      </c>
      <c r="B21" s="23" t="str">
        <f t="shared" ref="B21:U21" si="19">V19</f>
        <v/>
      </c>
      <c r="C21" s="24" t="str">
        <f t="shared" si="19"/>
        <v/>
      </c>
      <c r="D21" s="24" t="str">
        <f t="shared" si="19"/>
        <v/>
      </c>
      <c r="E21" s="24" t="str">
        <f t="shared" si="19"/>
        <v/>
      </c>
      <c r="F21" s="24" t="str">
        <f t="shared" si="19"/>
        <v/>
      </c>
      <c r="G21" s="24" t="str">
        <f t="shared" si="19"/>
        <v/>
      </c>
      <c r="H21" s="24" t="str">
        <f t="shared" si="19"/>
        <v/>
      </c>
      <c r="I21" s="24" t="str">
        <f t="shared" si="19"/>
        <v/>
      </c>
      <c r="J21" s="24" t="str">
        <f t="shared" si="19"/>
        <v/>
      </c>
      <c r="K21" s="25" t="str">
        <f t="shared" si="19"/>
        <v/>
      </c>
      <c r="L21" s="23" t="str">
        <f t="shared" si="19"/>
        <v/>
      </c>
      <c r="M21" s="24" t="str">
        <f t="shared" si="19"/>
        <v/>
      </c>
      <c r="N21" s="24" t="str">
        <f t="shared" si="19"/>
        <v/>
      </c>
      <c r="O21" s="24" t="str">
        <f t="shared" si="19"/>
        <v/>
      </c>
      <c r="P21" s="24" t="str">
        <f t="shared" si="19"/>
        <v/>
      </c>
      <c r="Q21" s="24" t="str">
        <f t="shared" si="19"/>
        <v/>
      </c>
      <c r="R21" s="24" t="str">
        <f t="shared" si="19"/>
        <v/>
      </c>
      <c r="S21" s="24" t="str">
        <f t="shared" si="19"/>
        <v/>
      </c>
      <c r="T21" s="24" t="str">
        <f t="shared" si="19"/>
        <v/>
      </c>
      <c r="U21" s="26" t="str">
        <f t="shared" si="19"/>
        <v/>
      </c>
      <c r="V21" s="18">
        <v>40</v>
      </c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</row>
    <row r="22" spans="1:201" x14ac:dyDescent="0.15">
      <c r="A22" s="16">
        <v>41</v>
      </c>
      <c r="B22" s="23" t="str">
        <f t="shared" ref="B22:U22" si="20">AP19</f>
        <v/>
      </c>
      <c r="C22" s="24" t="str">
        <f t="shared" si="20"/>
        <v/>
      </c>
      <c r="D22" s="24" t="str">
        <f t="shared" si="20"/>
        <v/>
      </c>
      <c r="E22" s="24" t="str">
        <f t="shared" si="20"/>
        <v/>
      </c>
      <c r="F22" s="24" t="str">
        <f t="shared" si="20"/>
        <v/>
      </c>
      <c r="G22" s="24" t="str">
        <f t="shared" si="20"/>
        <v/>
      </c>
      <c r="H22" s="24" t="str">
        <f t="shared" si="20"/>
        <v/>
      </c>
      <c r="I22" s="24" t="str">
        <f t="shared" si="20"/>
        <v/>
      </c>
      <c r="J22" s="24" t="str">
        <f t="shared" si="20"/>
        <v/>
      </c>
      <c r="K22" s="25" t="str">
        <f t="shared" si="20"/>
        <v/>
      </c>
      <c r="L22" s="23" t="str">
        <f t="shared" si="20"/>
        <v/>
      </c>
      <c r="M22" s="24" t="str">
        <f t="shared" si="20"/>
        <v/>
      </c>
      <c r="N22" s="24" t="str">
        <f t="shared" si="20"/>
        <v/>
      </c>
      <c r="O22" s="24" t="str">
        <f t="shared" si="20"/>
        <v/>
      </c>
      <c r="P22" s="24" t="str">
        <f t="shared" si="20"/>
        <v/>
      </c>
      <c r="Q22" s="24" t="str">
        <f t="shared" si="20"/>
        <v/>
      </c>
      <c r="R22" s="24" t="str">
        <f t="shared" si="20"/>
        <v/>
      </c>
      <c r="S22" s="24" t="str">
        <f t="shared" si="20"/>
        <v/>
      </c>
      <c r="T22" s="24" t="str">
        <f t="shared" si="20"/>
        <v/>
      </c>
      <c r="U22" s="26" t="str">
        <f t="shared" si="20"/>
        <v/>
      </c>
      <c r="V22" s="18">
        <v>60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</row>
    <row r="23" spans="1:201" x14ac:dyDescent="0.15">
      <c r="A23" s="17">
        <v>61</v>
      </c>
      <c r="B23" s="23" t="str">
        <f t="shared" ref="B23:U23" si="21">BJ19</f>
        <v/>
      </c>
      <c r="C23" s="24" t="str">
        <f t="shared" si="21"/>
        <v/>
      </c>
      <c r="D23" s="24" t="str">
        <f t="shared" si="21"/>
        <v/>
      </c>
      <c r="E23" s="24" t="str">
        <f t="shared" si="21"/>
        <v/>
      </c>
      <c r="F23" s="24" t="str">
        <f t="shared" si="21"/>
        <v/>
      </c>
      <c r="G23" s="24" t="str">
        <f t="shared" si="21"/>
        <v/>
      </c>
      <c r="H23" s="24" t="str">
        <f t="shared" si="21"/>
        <v/>
      </c>
      <c r="I23" s="24" t="str">
        <f t="shared" si="21"/>
        <v/>
      </c>
      <c r="J23" s="24" t="str">
        <f t="shared" si="21"/>
        <v/>
      </c>
      <c r="K23" s="25" t="str">
        <f t="shared" si="21"/>
        <v/>
      </c>
      <c r="L23" s="23" t="str">
        <f t="shared" si="21"/>
        <v/>
      </c>
      <c r="M23" s="24" t="str">
        <f t="shared" si="21"/>
        <v/>
      </c>
      <c r="N23" s="24" t="str">
        <f t="shared" si="21"/>
        <v/>
      </c>
      <c r="O23" s="24" t="str">
        <f t="shared" si="21"/>
        <v/>
      </c>
      <c r="P23" s="24" t="str">
        <f t="shared" si="21"/>
        <v/>
      </c>
      <c r="Q23" s="24" t="str">
        <f t="shared" si="21"/>
        <v/>
      </c>
      <c r="R23" s="24" t="str">
        <f t="shared" si="21"/>
        <v/>
      </c>
      <c r="S23" s="24" t="str">
        <f t="shared" si="21"/>
        <v/>
      </c>
      <c r="T23" s="24" t="str">
        <f t="shared" si="21"/>
        <v/>
      </c>
      <c r="U23" s="26" t="str">
        <f t="shared" si="21"/>
        <v/>
      </c>
      <c r="V23" s="18">
        <v>80</v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</row>
    <row r="24" spans="1:201" x14ac:dyDescent="0.15">
      <c r="A24" s="17">
        <v>81</v>
      </c>
      <c r="B24" s="27" t="str">
        <f t="shared" ref="B24:U24" si="22">CD19</f>
        <v/>
      </c>
      <c r="C24" s="28" t="str">
        <f t="shared" si="22"/>
        <v/>
      </c>
      <c r="D24" s="28" t="str">
        <f t="shared" si="22"/>
        <v/>
      </c>
      <c r="E24" s="28" t="str">
        <f t="shared" si="22"/>
        <v/>
      </c>
      <c r="F24" s="28" t="str">
        <f t="shared" si="22"/>
        <v/>
      </c>
      <c r="G24" s="28" t="str">
        <f t="shared" si="22"/>
        <v/>
      </c>
      <c r="H24" s="28" t="str">
        <f t="shared" si="22"/>
        <v/>
      </c>
      <c r="I24" s="28" t="str">
        <f t="shared" si="22"/>
        <v/>
      </c>
      <c r="J24" s="28" t="str">
        <f t="shared" si="22"/>
        <v/>
      </c>
      <c r="K24" s="29" t="str">
        <f t="shared" si="22"/>
        <v/>
      </c>
      <c r="L24" s="27" t="str">
        <f t="shared" si="22"/>
        <v/>
      </c>
      <c r="M24" s="28" t="str">
        <f t="shared" si="22"/>
        <v/>
      </c>
      <c r="N24" s="28" t="str">
        <f t="shared" si="22"/>
        <v/>
      </c>
      <c r="O24" s="28" t="str">
        <f t="shared" si="22"/>
        <v/>
      </c>
      <c r="P24" s="28" t="str">
        <f t="shared" si="22"/>
        <v/>
      </c>
      <c r="Q24" s="28" t="str">
        <f t="shared" si="22"/>
        <v/>
      </c>
      <c r="R24" s="28" t="str">
        <f t="shared" si="22"/>
        <v/>
      </c>
      <c r="S24" s="28" t="str">
        <f t="shared" si="22"/>
        <v/>
      </c>
      <c r="T24" s="28" t="str">
        <f t="shared" si="22"/>
        <v/>
      </c>
      <c r="U24" s="30" t="str">
        <f t="shared" si="22"/>
        <v/>
      </c>
      <c r="V24" s="18">
        <v>100</v>
      </c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</row>
    <row r="25" spans="1:201" x14ac:dyDescent="0.15">
      <c r="A25" s="17">
        <v>101</v>
      </c>
      <c r="B25" s="31" t="str">
        <f t="shared" ref="B25:U25" si="23">CX19</f>
        <v/>
      </c>
      <c r="C25" s="32" t="str">
        <f t="shared" si="23"/>
        <v/>
      </c>
      <c r="D25" s="32" t="str">
        <f t="shared" si="23"/>
        <v/>
      </c>
      <c r="E25" s="32" t="str">
        <f t="shared" si="23"/>
        <v/>
      </c>
      <c r="F25" s="32" t="str">
        <f t="shared" si="23"/>
        <v/>
      </c>
      <c r="G25" s="32" t="str">
        <f t="shared" si="23"/>
        <v/>
      </c>
      <c r="H25" s="32" t="str">
        <f t="shared" si="23"/>
        <v/>
      </c>
      <c r="I25" s="32" t="str">
        <f t="shared" si="23"/>
        <v/>
      </c>
      <c r="J25" s="32" t="str">
        <f t="shared" si="23"/>
        <v/>
      </c>
      <c r="K25" s="33" t="str">
        <f t="shared" si="23"/>
        <v/>
      </c>
      <c r="L25" s="31" t="str">
        <f t="shared" si="23"/>
        <v/>
      </c>
      <c r="M25" s="32" t="str">
        <f t="shared" si="23"/>
        <v/>
      </c>
      <c r="N25" s="32" t="str">
        <f t="shared" si="23"/>
        <v/>
      </c>
      <c r="O25" s="32" t="str">
        <f t="shared" si="23"/>
        <v/>
      </c>
      <c r="P25" s="32" t="str">
        <f t="shared" si="23"/>
        <v/>
      </c>
      <c r="Q25" s="32" t="str">
        <f t="shared" si="23"/>
        <v/>
      </c>
      <c r="R25" s="32" t="str">
        <f t="shared" si="23"/>
        <v/>
      </c>
      <c r="S25" s="32" t="str">
        <f t="shared" si="23"/>
        <v/>
      </c>
      <c r="T25" s="32" t="str">
        <f t="shared" si="23"/>
        <v/>
      </c>
      <c r="U25" s="34" t="str">
        <f t="shared" si="23"/>
        <v/>
      </c>
      <c r="V25" s="18">
        <v>120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</row>
    <row r="26" spans="1:201" x14ac:dyDescent="0.15">
      <c r="A26" s="17">
        <v>121</v>
      </c>
      <c r="B26" s="23" t="str">
        <f t="shared" ref="B26:U26" si="24">DR19</f>
        <v/>
      </c>
      <c r="C26" s="24" t="str">
        <f t="shared" si="24"/>
        <v/>
      </c>
      <c r="D26" s="24" t="str">
        <f t="shared" si="24"/>
        <v/>
      </c>
      <c r="E26" s="24" t="str">
        <f t="shared" si="24"/>
        <v/>
      </c>
      <c r="F26" s="24" t="str">
        <f t="shared" si="24"/>
        <v/>
      </c>
      <c r="G26" s="24" t="str">
        <f t="shared" si="24"/>
        <v/>
      </c>
      <c r="H26" s="24" t="str">
        <f t="shared" si="24"/>
        <v/>
      </c>
      <c r="I26" s="24" t="str">
        <f t="shared" si="24"/>
        <v/>
      </c>
      <c r="J26" s="24" t="str">
        <f t="shared" si="24"/>
        <v/>
      </c>
      <c r="K26" s="25" t="str">
        <f t="shared" si="24"/>
        <v/>
      </c>
      <c r="L26" s="23" t="str">
        <f t="shared" si="24"/>
        <v/>
      </c>
      <c r="M26" s="24" t="str">
        <f t="shared" si="24"/>
        <v/>
      </c>
      <c r="N26" s="24" t="str">
        <f t="shared" si="24"/>
        <v/>
      </c>
      <c r="O26" s="24" t="str">
        <f t="shared" si="24"/>
        <v/>
      </c>
      <c r="P26" s="24" t="str">
        <f t="shared" si="24"/>
        <v/>
      </c>
      <c r="Q26" s="24" t="str">
        <f t="shared" si="24"/>
        <v/>
      </c>
      <c r="R26" s="24" t="str">
        <f t="shared" si="24"/>
        <v/>
      </c>
      <c r="S26" s="24" t="str">
        <f t="shared" si="24"/>
        <v/>
      </c>
      <c r="T26" s="24" t="str">
        <f t="shared" si="24"/>
        <v/>
      </c>
      <c r="U26" s="26" t="str">
        <f t="shared" si="24"/>
        <v/>
      </c>
      <c r="V26" s="18">
        <v>140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</row>
    <row r="27" spans="1:201" x14ac:dyDescent="0.15">
      <c r="A27" s="17">
        <v>141</v>
      </c>
      <c r="B27" s="23" t="str">
        <f t="shared" ref="B27:U27" si="25">EL19</f>
        <v/>
      </c>
      <c r="C27" s="24" t="str">
        <f t="shared" si="25"/>
        <v/>
      </c>
      <c r="D27" s="24" t="str">
        <f t="shared" si="25"/>
        <v/>
      </c>
      <c r="E27" s="24" t="str">
        <f t="shared" si="25"/>
        <v/>
      </c>
      <c r="F27" s="24" t="str">
        <f t="shared" si="25"/>
        <v/>
      </c>
      <c r="G27" s="24" t="str">
        <f t="shared" si="25"/>
        <v/>
      </c>
      <c r="H27" s="24" t="str">
        <f t="shared" si="25"/>
        <v/>
      </c>
      <c r="I27" s="24" t="str">
        <f t="shared" si="25"/>
        <v/>
      </c>
      <c r="J27" s="24" t="str">
        <f t="shared" si="25"/>
        <v/>
      </c>
      <c r="K27" s="25" t="str">
        <f t="shared" si="25"/>
        <v/>
      </c>
      <c r="L27" s="23" t="str">
        <f t="shared" si="25"/>
        <v/>
      </c>
      <c r="M27" s="24" t="str">
        <f t="shared" si="25"/>
        <v/>
      </c>
      <c r="N27" s="24" t="str">
        <f t="shared" si="25"/>
        <v/>
      </c>
      <c r="O27" s="24" t="str">
        <f t="shared" si="25"/>
        <v/>
      </c>
      <c r="P27" s="24" t="str">
        <f t="shared" si="25"/>
        <v/>
      </c>
      <c r="Q27" s="24" t="str">
        <f t="shared" si="25"/>
        <v/>
      </c>
      <c r="R27" s="24" t="str">
        <f t="shared" si="25"/>
        <v/>
      </c>
      <c r="S27" s="24" t="str">
        <f t="shared" si="25"/>
        <v/>
      </c>
      <c r="T27" s="24" t="str">
        <f t="shared" si="25"/>
        <v/>
      </c>
      <c r="U27" s="26" t="str">
        <f t="shared" si="25"/>
        <v/>
      </c>
      <c r="V27" s="18">
        <v>160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</row>
    <row r="28" spans="1:201" x14ac:dyDescent="0.15">
      <c r="A28" s="17">
        <v>161</v>
      </c>
      <c r="B28" s="23" t="str">
        <f t="shared" ref="B28:U28" si="26">FF19</f>
        <v/>
      </c>
      <c r="C28" s="24" t="str">
        <f t="shared" si="26"/>
        <v/>
      </c>
      <c r="D28" s="24" t="str">
        <f t="shared" si="26"/>
        <v/>
      </c>
      <c r="E28" s="24" t="str">
        <f t="shared" si="26"/>
        <v/>
      </c>
      <c r="F28" s="24" t="str">
        <f t="shared" si="26"/>
        <v/>
      </c>
      <c r="G28" s="24" t="str">
        <f t="shared" si="26"/>
        <v/>
      </c>
      <c r="H28" s="24" t="str">
        <f t="shared" si="26"/>
        <v/>
      </c>
      <c r="I28" s="24" t="str">
        <f t="shared" si="26"/>
        <v/>
      </c>
      <c r="J28" s="24" t="str">
        <f t="shared" si="26"/>
        <v/>
      </c>
      <c r="K28" s="25" t="str">
        <f t="shared" si="26"/>
        <v/>
      </c>
      <c r="L28" s="23" t="str">
        <f t="shared" si="26"/>
        <v/>
      </c>
      <c r="M28" s="24" t="str">
        <f t="shared" si="26"/>
        <v/>
      </c>
      <c r="N28" s="24" t="str">
        <f t="shared" si="26"/>
        <v/>
      </c>
      <c r="O28" s="24" t="str">
        <f t="shared" si="26"/>
        <v/>
      </c>
      <c r="P28" s="24" t="str">
        <f t="shared" si="26"/>
        <v/>
      </c>
      <c r="Q28" s="24" t="str">
        <f t="shared" si="26"/>
        <v/>
      </c>
      <c r="R28" s="24" t="str">
        <f t="shared" si="26"/>
        <v/>
      </c>
      <c r="S28" s="24" t="str">
        <f t="shared" si="26"/>
        <v/>
      </c>
      <c r="T28" s="24" t="str">
        <f t="shared" si="26"/>
        <v/>
      </c>
      <c r="U28" s="26" t="str">
        <f t="shared" si="26"/>
        <v/>
      </c>
      <c r="V28" s="18">
        <v>180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</row>
    <row r="29" spans="1:201" x14ac:dyDescent="0.15">
      <c r="A29" s="17">
        <v>181</v>
      </c>
      <c r="B29" s="27" t="str">
        <f t="shared" ref="B29:U29" si="27">FZ19</f>
        <v/>
      </c>
      <c r="C29" s="28" t="str">
        <f t="shared" si="27"/>
        <v/>
      </c>
      <c r="D29" s="28" t="str">
        <f t="shared" si="27"/>
        <v/>
      </c>
      <c r="E29" s="28" t="str">
        <f t="shared" si="27"/>
        <v/>
      </c>
      <c r="F29" s="28" t="str">
        <f t="shared" si="27"/>
        <v/>
      </c>
      <c r="G29" s="28" t="str">
        <f t="shared" si="27"/>
        <v/>
      </c>
      <c r="H29" s="28" t="str">
        <f t="shared" si="27"/>
        <v/>
      </c>
      <c r="I29" s="28" t="str">
        <f t="shared" si="27"/>
        <v/>
      </c>
      <c r="J29" s="28" t="str">
        <f t="shared" si="27"/>
        <v/>
      </c>
      <c r="K29" s="29" t="str">
        <f t="shared" si="27"/>
        <v/>
      </c>
      <c r="L29" s="27" t="str">
        <f t="shared" si="27"/>
        <v/>
      </c>
      <c r="M29" s="28" t="str">
        <f t="shared" si="27"/>
        <v/>
      </c>
      <c r="N29" s="28" t="str">
        <f t="shared" si="27"/>
        <v/>
      </c>
      <c r="O29" s="28" t="str">
        <f t="shared" si="27"/>
        <v/>
      </c>
      <c r="P29" s="28" t="str">
        <f t="shared" si="27"/>
        <v/>
      </c>
      <c r="Q29" s="28" t="str">
        <f t="shared" si="27"/>
        <v/>
      </c>
      <c r="R29" s="28" t="str">
        <f t="shared" si="27"/>
        <v/>
      </c>
      <c r="S29" s="28" t="str">
        <f t="shared" si="27"/>
        <v/>
      </c>
      <c r="T29" s="28" t="str">
        <f t="shared" si="27"/>
        <v/>
      </c>
      <c r="U29" s="30" t="str">
        <f t="shared" si="27"/>
        <v/>
      </c>
      <c r="V29" s="18">
        <v>200</v>
      </c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</row>
    <row r="30" spans="1:201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</row>
    <row r="31" spans="1:201" x14ac:dyDescent="0.15">
      <c r="A31" s="12" t="s">
        <v>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4"/>
    </row>
    <row r="32" spans="1:201" s="2" customFormat="1" x14ac:dyDescent="0.15">
      <c r="A32" s="11" t="s">
        <v>0</v>
      </c>
      <c r="B32" s="3">
        <v>1</v>
      </c>
      <c r="C32" s="3">
        <v>2</v>
      </c>
      <c r="D32" s="3">
        <v>3</v>
      </c>
      <c r="E32" s="3">
        <v>4</v>
      </c>
      <c r="F32" s="3">
        <v>5</v>
      </c>
      <c r="G32" s="3">
        <v>6</v>
      </c>
      <c r="H32" s="3">
        <v>7</v>
      </c>
      <c r="I32" s="3">
        <v>8</v>
      </c>
      <c r="J32" s="3">
        <v>9</v>
      </c>
      <c r="K32" s="3">
        <v>10</v>
      </c>
      <c r="L32" s="3">
        <v>11</v>
      </c>
      <c r="M32" s="3">
        <v>12</v>
      </c>
      <c r="N32" s="3">
        <v>13</v>
      </c>
      <c r="O32" s="3">
        <v>14</v>
      </c>
      <c r="P32" s="3">
        <v>15</v>
      </c>
      <c r="Q32" s="3">
        <v>16</v>
      </c>
      <c r="R32" s="3">
        <v>17</v>
      </c>
      <c r="S32" s="3">
        <v>18</v>
      </c>
      <c r="T32" s="3">
        <v>19</v>
      </c>
      <c r="U32" s="4">
        <v>20</v>
      </c>
      <c r="V32" s="3">
        <v>21</v>
      </c>
      <c r="W32" s="3">
        <v>22</v>
      </c>
      <c r="X32" s="3">
        <v>23</v>
      </c>
      <c r="Y32" s="3">
        <v>24</v>
      </c>
      <c r="Z32" s="3">
        <v>25</v>
      </c>
      <c r="AA32" s="3">
        <v>26</v>
      </c>
      <c r="AB32" s="3">
        <v>27</v>
      </c>
      <c r="AC32" s="3">
        <v>28</v>
      </c>
      <c r="AD32" s="3">
        <v>29</v>
      </c>
      <c r="AE32" s="3">
        <v>30</v>
      </c>
      <c r="AF32" s="3">
        <v>31</v>
      </c>
      <c r="AG32" s="3">
        <v>32</v>
      </c>
      <c r="AH32" s="3">
        <v>33</v>
      </c>
      <c r="AI32" s="3">
        <v>34</v>
      </c>
      <c r="AJ32" s="3">
        <v>35</v>
      </c>
      <c r="AK32" s="3">
        <v>36</v>
      </c>
      <c r="AL32" s="3">
        <v>37</v>
      </c>
      <c r="AM32" s="3">
        <v>38</v>
      </c>
      <c r="AN32" s="3">
        <v>39</v>
      </c>
      <c r="AO32" s="4">
        <v>40</v>
      </c>
      <c r="AP32" s="3">
        <v>41</v>
      </c>
      <c r="AQ32" s="3">
        <v>42</v>
      </c>
      <c r="AR32" s="3">
        <v>43</v>
      </c>
      <c r="AS32" s="3">
        <v>44</v>
      </c>
      <c r="AT32" s="3">
        <v>45</v>
      </c>
      <c r="AU32" s="3">
        <v>46</v>
      </c>
      <c r="AV32" s="3">
        <v>47</v>
      </c>
      <c r="AW32" s="3">
        <v>48</v>
      </c>
      <c r="AX32" s="3">
        <v>49</v>
      </c>
      <c r="AY32" s="3">
        <v>50</v>
      </c>
      <c r="AZ32" s="3">
        <v>51</v>
      </c>
      <c r="BA32" s="3">
        <v>52</v>
      </c>
      <c r="BB32" s="3">
        <v>53</v>
      </c>
      <c r="BC32" s="3">
        <v>54</v>
      </c>
      <c r="BD32" s="3">
        <v>55</v>
      </c>
      <c r="BE32" s="3">
        <v>56</v>
      </c>
      <c r="BF32" s="3">
        <v>57</v>
      </c>
      <c r="BG32" s="3">
        <v>58</v>
      </c>
      <c r="BH32" s="3">
        <v>59</v>
      </c>
      <c r="BI32" s="4">
        <v>60</v>
      </c>
      <c r="BJ32" s="3">
        <v>61</v>
      </c>
      <c r="BK32" s="3">
        <v>62</v>
      </c>
      <c r="BL32" s="3">
        <v>63</v>
      </c>
      <c r="BM32" s="3">
        <v>64</v>
      </c>
      <c r="BN32" s="3">
        <v>65</v>
      </c>
      <c r="BO32" s="3">
        <v>66</v>
      </c>
      <c r="BP32" s="3">
        <v>67</v>
      </c>
      <c r="BQ32" s="3">
        <v>68</v>
      </c>
      <c r="BR32" s="3">
        <v>69</v>
      </c>
      <c r="BS32" s="3">
        <v>70</v>
      </c>
      <c r="BT32" s="3">
        <v>71</v>
      </c>
      <c r="BU32" s="3">
        <v>72</v>
      </c>
      <c r="BV32" s="3">
        <v>73</v>
      </c>
      <c r="BW32" s="3">
        <v>74</v>
      </c>
      <c r="BX32" s="3">
        <v>75</v>
      </c>
      <c r="BY32" s="3">
        <v>76</v>
      </c>
      <c r="BZ32" s="3">
        <v>77</v>
      </c>
      <c r="CA32" s="3">
        <v>78</v>
      </c>
      <c r="CB32" s="3">
        <v>79</v>
      </c>
      <c r="CC32" s="4">
        <v>80</v>
      </c>
      <c r="CD32" s="3">
        <v>81</v>
      </c>
      <c r="CE32" s="3">
        <v>82</v>
      </c>
      <c r="CF32" s="3">
        <v>83</v>
      </c>
      <c r="CG32" s="3">
        <v>84</v>
      </c>
      <c r="CH32" s="3">
        <v>85</v>
      </c>
      <c r="CI32" s="3">
        <v>86</v>
      </c>
      <c r="CJ32" s="3">
        <v>87</v>
      </c>
      <c r="CK32" s="3">
        <v>88</v>
      </c>
      <c r="CL32" s="3">
        <v>89</v>
      </c>
      <c r="CM32" s="3">
        <v>90</v>
      </c>
      <c r="CN32" s="3">
        <v>91</v>
      </c>
      <c r="CO32" s="3">
        <v>92</v>
      </c>
      <c r="CP32" s="3">
        <v>93</v>
      </c>
      <c r="CQ32" s="3">
        <v>94</v>
      </c>
      <c r="CR32" s="3">
        <v>95</v>
      </c>
      <c r="CS32" s="3">
        <v>96</v>
      </c>
      <c r="CT32" s="3">
        <v>97</v>
      </c>
      <c r="CU32" s="3">
        <v>98</v>
      </c>
      <c r="CV32" s="3">
        <v>99</v>
      </c>
      <c r="CW32" s="4">
        <v>100</v>
      </c>
      <c r="CX32" s="3">
        <v>101</v>
      </c>
      <c r="CY32" s="3">
        <v>102</v>
      </c>
      <c r="CZ32" s="3">
        <v>103</v>
      </c>
      <c r="DA32" s="3">
        <v>104</v>
      </c>
      <c r="DB32" s="3">
        <v>105</v>
      </c>
      <c r="DC32" s="3">
        <v>106</v>
      </c>
      <c r="DD32" s="3">
        <v>107</v>
      </c>
      <c r="DE32" s="3">
        <v>108</v>
      </c>
      <c r="DF32" s="3">
        <v>109</v>
      </c>
      <c r="DG32" s="3">
        <v>110</v>
      </c>
      <c r="DH32" s="3">
        <v>111</v>
      </c>
      <c r="DI32" s="3">
        <v>112</v>
      </c>
      <c r="DJ32" s="3">
        <v>113</v>
      </c>
      <c r="DK32" s="3">
        <v>114</v>
      </c>
      <c r="DL32" s="3">
        <v>115</v>
      </c>
      <c r="DM32" s="3">
        <v>116</v>
      </c>
      <c r="DN32" s="3">
        <v>117</v>
      </c>
      <c r="DO32" s="3">
        <v>118</v>
      </c>
      <c r="DP32" s="3">
        <v>119</v>
      </c>
      <c r="DQ32" s="4">
        <v>120</v>
      </c>
      <c r="DR32" s="3">
        <v>121</v>
      </c>
      <c r="DS32" s="3">
        <v>122</v>
      </c>
      <c r="DT32" s="3">
        <v>123</v>
      </c>
      <c r="DU32" s="3">
        <v>124</v>
      </c>
      <c r="DV32" s="3">
        <v>125</v>
      </c>
      <c r="DW32" s="3">
        <v>126</v>
      </c>
      <c r="DX32" s="3">
        <v>127</v>
      </c>
      <c r="DY32" s="3">
        <v>128</v>
      </c>
      <c r="DZ32" s="3">
        <v>129</v>
      </c>
      <c r="EA32" s="3">
        <v>130</v>
      </c>
      <c r="EB32" s="3">
        <v>131</v>
      </c>
      <c r="EC32" s="3">
        <v>132</v>
      </c>
      <c r="ED32" s="3">
        <v>133</v>
      </c>
      <c r="EE32" s="3">
        <v>134</v>
      </c>
      <c r="EF32" s="3">
        <v>135</v>
      </c>
      <c r="EG32" s="3">
        <v>136</v>
      </c>
      <c r="EH32" s="3">
        <v>137</v>
      </c>
      <c r="EI32" s="3">
        <v>138</v>
      </c>
      <c r="EJ32" s="3">
        <v>139</v>
      </c>
      <c r="EK32" s="4">
        <v>140</v>
      </c>
      <c r="EL32" s="3">
        <v>141</v>
      </c>
      <c r="EM32" s="3">
        <v>142</v>
      </c>
      <c r="EN32" s="3">
        <v>143</v>
      </c>
      <c r="EO32" s="3">
        <v>144</v>
      </c>
      <c r="EP32" s="3">
        <v>145</v>
      </c>
      <c r="EQ32" s="3">
        <v>146</v>
      </c>
      <c r="ER32" s="3">
        <v>147</v>
      </c>
      <c r="ES32" s="3">
        <v>148</v>
      </c>
      <c r="ET32" s="3">
        <v>149</v>
      </c>
      <c r="EU32" s="3">
        <v>150</v>
      </c>
      <c r="EV32" s="3">
        <v>151</v>
      </c>
      <c r="EW32" s="3">
        <v>152</v>
      </c>
      <c r="EX32" s="3">
        <v>153</v>
      </c>
      <c r="EY32" s="3">
        <v>154</v>
      </c>
      <c r="EZ32" s="3">
        <v>155</v>
      </c>
      <c r="FA32" s="3">
        <v>156</v>
      </c>
      <c r="FB32" s="3">
        <v>157</v>
      </c>
      <c r="FC32" s="3">
        <v>158</v>
      </c>
      <c r="FD32" s="3">
        <v>159</v>
      </c>
      <c r="FE32" s="4">
        <v>160</v>
      </c>
      <c r="FF32" s="3">
        <v>161</v>
      </c>
      <c r="FG32" s="3">
        <v>162</v>
      </c>
      <c r="FH32" s="3">
        <v>163</v>
      </c>
      <c r="FI32" s="3">
        <v>164</v>
      </c>
      <c r="FJ32" s="3">
        <v>165</v>
      </c>
      <c r="FK32" s="3">
        <v>166</v>
      </c>
      <c r="FL32" s="3">
        <v>167</v>
      </c>
      <c r="FM32" s="3">
        <v>168</v>
      </c>
      <c r="FN32" s="3">
        <v>169</v>
      </c>
      <c r="FO32" s="3">
        <v>170</v>
      </c>
      <c r="FP32" s="3">
        <v>171</v>
      </c>
      <c r="FQ32" s="3">
        <v>172</v>
      </c>
      <c r="FR32" s="3">
        <v>173</v>
      </c>
      <c r="FS32" s="3">
        <v>174</v>
      </c>
      <c r="FT32" s="3">
        <v>175</v>
      </c>
      <c r="FU32" s="3">
        <v>176</v>
      </c>
      <c r="FV32" s="3">
        <v>177</v>
      </c>
      <c r="FW32" s="3">
        <v>178</v>
      </c>
      <c r="FX32" s="3">
        <v>179</v>
      </c>
      <c r="FY32" s="4">
        <v>180</v>
      </c>
      <c r="FZ32" s="3">
        <v>181</v>
      </c>
      <c r="GA32" s="3">
        <v>182</v>
      </c>
      <c r="GB32" s="3">
        <v>183</v>
      </c>
      <c r="GC32" s="3">
        <v>184</v>
      </c>
      <c r="GD32" s="3">
        <v>185</v>
      </c>
      <c r="GE32" s="3">
        <v>186</v>
      </c>
      <c r="GF32" s="3">
        <v>187</v>
      </c>
      <c r="GG32" s="3">
        <v>188</v>
      </c>
      <c r="GH32" s="3">
        <v>189</v>
      </c>
      <c r="GI32" s="3">
        <v>190</v>
      </c>
      <c r="GJ32" s="3">
        <v>191</v>
      </c>
      <c r="GK32" s="3">
        <v>192</v>
      </c>
      <c r="GL32" s="3">
        <v>193</v>
      </c>
      <c r="GM32" s="3">
        <v>194</v>
      </c>
      <c r="GN32" s="3">
        <v>195</v>
      </c>
      <c r="GO32" s="3">
        <v>196</v>
      </c>
      <c r="GP32" s="3">
        <v>197</v>
      </c>
      <c r="GQ32" s="3">
        <v>198</v>
      </c>
      <c r="GR32" s="3">
        <v>199</v>
      </c>
      <c r="GS32" s="5">
        <v>200</v>
      </c>
    </row>
    <row r="33" spans="1:201" x14ac:dyDescent="0.15">
      <c r="A33" s="6" t="s">
        <v>1</v>
      </c>
      <c r="B33" s="7">
        <v>1</v>
      </c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  <c r="O33" s="7">
        <v>14</v>
      </c>
      <c r="P33" s="7">
        <v>15</v>
      </c>
      <c r="Q33" s="7">
        <v>16</v>
      </c>
      <c r="R33" s="7">
        <v>17</v>
      </c>
      <c r="S33" s="7">
        <v>18</v>
      </c>
      <c r="T33" s="7">
        <v>19</v>
      </c>
      <c r="U33" s="8">
        <v>20</v>
      </c>
      <c r="V33" s="7">
        <v>1</v>
      </c>
      <c r="W33" s="7">
        <v>2</v>
      </c>
      <c r="X33" s="7">
        <v>3</v>
      </c>
      <c r="Y33" s="7">
        <v>4</v>
      </c>
      <c r="Z33" s="7">
        <v>5</v>
      </c>
      <c r="AA33" s="7">
        <v>6</v>
      </c>
      <c r="AB33" s="7">
        <v>7</v>
      </c>
      <c r="AC33" s="7">
        <v>8</v>
      </c>
      <c r="AD33" s="7">
        <v>9</v>
      </c>
      <c r="AE33" s="7">
        <v>10</v>
      </c>
      <c r="AF33" s="7">
        <v>11</v>
      </c>
      <c r="AG33" s="7">
        <v>12</v>
      </c>
      <c r="AH33" s="7">
        <v>13</v>
      </c>
      <c r="AI33" s="7">
        <v>14</v>
      </c>
      <c r="AJ33" s="7">
        <v>15</v>
      </c>
      <c r="AK33" s="7">
        <v>16</v>
      </c>
      <c r="AL33" s="7">
        <v>17</v>
      </c>
      <c r="AM33" s="7">
        <v>18</v>
      </c>
      <c r="AN33" s="7">
        <v>19</v>
      </c>
      <c r="AO33" s="9">
        <v>20</v>
      </c>
      <c r="AP33" s="7">
        <v>1</v>
      </c>
      <c r="AQ33" s="7">
        <v>2</v>
      </c>
      <c r="AR33" s="7">
        <v>3</v>
      </c>
      <c r="AS33" s="7">
        <v>4</v>
      </c>
      <c r="AT33" s="7">
        <v>5</v>
      </c>
      <c r="AU33" s="7">
        <v>6</v>
      </c>
      <c r="AV33" s="7">
        <v>7</v>
      </c>
      <c r="AW33" s="7">
        <v>8</v>
      </c>
      <c r="AX33" s="7">
        <v>9</v>
      </c>
      <c r="AY33" s="7">
        <v>10</v>
      </c>
      <c r="AZ33" s="7">
        <v>11</v>
      </c>
      <c r="BA33" s="7">
        <v>12</v>
      </c>
      <c r="BB33" s="7">
        <v>13</v>
      </c>
      <c r="BC33" s="7">
        <v>14</v>
      </c>
      <c r="BD33" s="7">
        <v>15</v>
      </c>
      <c r="BE33" s="7">
        <v>16</v>
      </c>
      <c r="BF33" s="7">
        <v>17</v>
      </c>
      <c r="BG33" s="7">
        <v>18</v>
      </c>
      <c r="BH33" s="7">
        <v>19</v>
      </c>
      <c r="BI33" s="9">
        <v>20</v>
      </c>
      <c r="BJ33" s="7">
        <v>1</v>
      </c>
      <c r="BK33" s="7">
        <v>2</v>
      </c>
      <c r="BL33" s="7">
        <v>3</v>
      </c>
      <c r="BM33" s="7">
        <v>4</v>
      </c>
      <c r="BN33" s="7">
        <v>5</v>
      </c>
      <c r="BO33" s="7">
        <v>6</v>
      </c>
      <c r="BP33" s="7">
        <v>7</v>
      </c>
      <c r="BQ33" s="7">
        <v>8</v>
      </c>
      <c r="BR33" s="7">
        <v>9</v>
      </c>
      <c r="BS33" s="7">
        <v>10</v>
      </c>
      <c r="BT33" s="7">
        <v>11</v>
      </c>
      <c r="BU33" s="7">
        <v>12</v>
      </c>
      <c r="BV33" s="7">
        <v>13</v>
      </c>
      <c r="BW33" s="7">
        <v>14</v>
      </c>
      <c r="BX33" s="7">
        <v>15</v>
      </c>
      <c r="BY33" s="7">
        <v>16</v>
      </c>
      <c r="BZ33" s="7">
        <v>17</v>
      </c>
      <c r="CA33" s="7">
        <v>18</v>
      </c>
      <c r="CB33" s="7">
        <v>19</v>
      </c>
      <c r="CC33" s="9">
        <v>20</v>
      </c>
      <c r="CD33" s="7">
        <v>1</v>
      </c>
      <c r="CE33" s="7">
        <v>2</v>
      </c>
      <c r="CF33" s="7">
        <v>3</v>
      </c>
      <c r="CG33" s="7">
        <v>4</v>
      </c>
      <c r="CH33" s="7">
        <v>5</v>
      </c>
      <c r="CI33" s="7">
        <v>6</v>
      </c>
      <c r="CJ33" s="7">
        <v>7</v>
      </c>
      <c r="CK33" s="7">
        <v>8</v>
      </c>
      <c r="CL33" s="7">
        <v>9</v>
      </c>
      <c r="CM33" s="7">
        <v>10</v>
      </c>
      <c r="CN33" s="7">
        <v>11</v>
      </c>
      <c r="CO33" s="7">
        <v>12</v>
      </c>
      <c r="CP33" s="7">
        <v>13</v>
      </c>
      <c r="CQ33" s="7">
        <v>14</v>
      </c>
      <c r="CR33" s="7">
        <v>15</v>
      </c>
      <c r="CS33" s="7">
        <v>16</v>
      </c>
      <c r="CT33" s="7">
        <v>17</v>
      </c>
      <c r="CU33" s="7">
        <v>18</v>
      </c>
      <c r="CV33" s="7">
        <v>19</v>
      </c>
      <c r="CW33" s="9">
        <v>20</v>
      </c>
      <c r="CX33" s="7">
        <v>1</v>
      </c>
      <c r="CY33" s="7">
        <v>2</v>
      </c>
      <c r="CZ33" s="7">
        <v>3</v>
      </c>
      <c r="DA33" s="7">
        <v>4</v>
      </c>
      <c r="DB33" s="7">
        <v>5</v>
      </c>
      <c r="DC33" s="7">
        <v>6</v>
      </c>
      <c r="DD33" s="7">
        <v>7</v>
      </c>
      <c r="DE33" s="7">
        <v>8</v>
      </c>
      <c r="DF33" s="7">
        <v>9</v>
      </c>
      <c r="DG33" s="7">
        <v>10</v>
      </c>
      <c r="DH33" s="7">
        <v>11</v>
      </c>
      <c r="DI33" s="7">
        <v>12</v>
      </c>
      <c r="DJ33" s="7">
        <v>13</v>
      </c>
      <c r="DK33" s="7">
        <v>14</v>
      </c>
      <c r="DL33" s="7">
        <v>15</v>
      </c>
      <c r="DM33" s="7">
        <v>16</v>
      </c>
      <c r="DN33" s="7">
        <v>17</v>
      </c>
      <c r="DO33" s="7">
        <v>18</v>
      </c>
      <c r="DP33" s="7">
        <v>19</v>
      </c>
      <c r="DQ33" s="9">
        <v>20</v>
      </c>
      <c r="DR33" s="7">
        <v>1</v>
      </c>
      <c r="DS33" s="7">
        <v>2</v>
      </c>
      <c r="DT33" s="7">
        <v>3</v>
      </c>
      <c r="DU33" s="7">
        <v>4</v>
      </c>
      <c r="DV33" s="7">
        <v>5</v>
      </c>
      <c r="DW33" s="7">
        <v>6</v>
      </c>
      <c r="DX33" s="7">
        <v>7</v>
      </c>
      <c r="DY33" s="7">
        <v>8</v>
      </c>
      <c r="DZ33" s="7">
        <v>9</v>
      </c>
      <c r="EA33" s="7">
        <v>10</v>
      </c>
      <c r="EB33" s="7">
        <v>11</v>
      </c>
      <c r="EC33" s="7">
        <v>12</v>
      </c>
      <c r="ED33" s="7">
        <v>13</v>
      </c>
      <c r="EE33" s="7">
        <v>14</v>
      </c>
      <c r="EF33" s="7">
        <v>15</v>
      </c>
      <c r="EG33" s="7">
        <v>16</v>
      </c>
      <c r="EH33" s="7">
        <v>17</v>
      </c>
      <c r="EI33" s="7">
        <v>18</v>
      </c>
      <c r="EJ33" s="7">
        <v>19</v>
      </c>
      <c r="EK33" s="9">
        <v>20</v>
      </c>
      <c r="EL33" s="7">
        <v>1</v>
      </c>
      <c r="EM33" s="7">
        <v>2</v>
      </c>
      <c r="EN33" s="7">
        <v>3</v>
      </c>
      <c r="EO33" s="7">
        <v>4</v>
      </c>
      <c r="EP33" s="7">
        <v>5</v>
      </c>
      <c r="EQ33" s="7">
        <v>6</v>
      </c>
      <c r="ER33" s="7">
        <v>7</v>
      </c>
      <c r="ES33" s="7">
        <v>8</v>
      </c>
      <c r="ET33" s="7">
        <v>9</v>
      </c>
      <c r="EU33" s="7">
        <v>10</v>
      </c>
      <c r="EV33" s="7">
        <v>11</v>
      </c>
      <c r="EW33" s="7">
        <v>12</v>
      </c>
      <c r="EX33" s="7">
        <v>13</v>
      </c>
      <c r="EY33" s="7">
        <v>14</v>
      </c>
      <c r="EZ33" s="7">
        <v>15</v>
      </c>
      <c r="FA33" s="7">
        <v>16</v>
      </c>
      <c r="FB33" s="7">
        <v>17</v>
      </c>
      <c r="FC33" s="7">
        <v>18</v>
      </c>
      <c r="FD33" s="7">
        <v>19</v>
      </c>
      <c r="FE33" s="9">
        <v>20</v>
      </c>
      <c r="FF33" s="7">
        <v>1</v>
      </c>
      <c r="FG33" s="7">
        <v>2</v>
      </c>
      <c r="FH33" s="7">
        <v>3</v>
      </c>
      <c r="FI33" s="7">
        <v>4</v>
      </c>
      <c r="FJ33" s="7">
        <v>5</v>
      </c>
      <c r="FK33" s="7">
        <v>6</v>
      </c>
      <c r="FL33" s="7">
        <v>7</v>
      </c>
      <c r="FM33" s="7">
        <v>8</v>
      </c>
      <c r="FN33" s="7">
        <v>9</v>
      </c>
      <c r="FO33" s="7">
        <v>10</v>
      </c>
      <c r="FP33" s="7">
        <v>11</v>
      </c>
      <c r="FQ33" s="7">
        <v>12</v>
      </c>
      <c r="FR33" s="7">
        <v>13</v>
      </c>
      <c r="FS33" s="7">
        <v>14</v>
      </c>
      <c r="FT33" s="7">
        <v>15</v>
      </c>
      <c r="FU33" s="7">
        <v>16</v>
      </c>
      <c r="FV33" s="7">
        <v>17</v>
      </c>
      <c r="FW33" s="7">
        <v>18</v>
      </c>
      <c r="FX33" s="7">
        <v>19</v>
      </c>
      <c r="FY33" s="9">
        <v>20</v>
      </c>
      <c r="FZ33" s="7">
        <v>1</v>
      </c>
      <c r="GA33" s="7">
        <v>2</v>
      </c>
      <c r="GB33" s="7">
        <v>3</v>
      </c>
      <c r="GC33" s="7">
        <v>4</v>
      </c>
      <c r="GD33" s="7">
        <v>5</v>
      </c>
      <c r="GE33" s="7">
        <v>6</v>
      </c>
      <c r="GF33" s="7">
        <v>7</v>
      </c>
      <c r="GG33" s="7">
        <v>8</v>
      </c>
      <c r="GH33" s="7">
        <v>9</v>
      </c>
      <c r="GI33" s="7">
        <v>10</v>
      </c>
      <c r="GJ33" s="7">
        <v>11</v>
      </c>
      <c r="GK33" s="7">
        <v>12</v>
      </c>
      <c r="GL33" s="7">
        <v>13</v>
      </c>
      <c r="GM33" s="7">
        <v>14</v>
      </c>
      <c r="GN33" s="7">
        <v>15</v>
      </c>
      <c r="GO33" s="7">
        <v>16</v>
      </c>
      <c r="GP33" s="7">
        <v>17</v>
      </c>
      <c r="GQ33" s="7">
        <v>18</v>
      </c>
      <c r="GR33" s="7">
        <v>19</v>
      </c>
      <c r="GS33" s="10">
        <v>20</v>
      </c>
    </row>
    <row r="34" spans="1:201" hidden="1" x14ac:dyDescent="0.15">
      <c r="A34" s="1" t="e">
        <f>MID($A31,COLUMN()-1,1)</f>
        <v>#VALUE!</v>
      </c>
      <c r="B34" s="1" t="str">
        <f t="shared" ref="B34:BM34" si="28">MID($A31,COLUMN()-1,1)</f>
        <v>こ</v>
      </c>
      <c r="C34" s="1" t="str">
        <f t="shared" si="28"/>
        <v>こ</v>
      </c>
      <c r="D34" s="1" t="str">
        <f t="shared" si="28"/>
        <v>か</v>
      </c>
      <c r="E34" s="1" t="str">
        <f t="shared" si="28"/>
        <v>ら</v>
      </c>
      <c r="F34" s="1" t="str">
        <f t="shared" si="28"/>
        <v>記</v>
      </c>
      <c r="G34" s="1" t="str">
        <f t="shared" si="28"/>
        <v>入</v>
      </c>
      <c r="H34" s="1" t="str">
        <f t="shared" si="28"/>
        <v>す</v>
      </c>
      <c r="I34" s="1" t="str">
        <f t="shared" si="28"/>
        <v>る</v>
      </c>
      <c r="J34" s="1" t="str">
        <f t="shared" si="28"/>
        <v/>
      </c>
      <c r="K34" s="1" t="str">
        <f t="shared" si="28"/>
        <v/>
      </c>
      <c r="L34" s="1" t="str">
        <f t="shared" si="28"/>
        <v/>
      </c>
      <c r="M34" s="1" t="str">
        <f t="shared" si="28"/>
        <v/>
      </c>
      <c r="N34" s="1" t="str">
        <f t="shared" si="28"/>
        <v/>
      </c>
      <c r="O34" s="1" t="str">
        <f t="shared" si="28"/>
        <v/>
      </c>
      <c r="P34" s="1" t="str">
        <f t="shared" si="28"/>
        <v/>
      </c>
      <c r="Q34" s="1" t="str">
        <f t="shared" si="28"/>
        <v/>
      </c>
      <c r="R34" s="1" t="str">
        <f t="shared" si="28"/>
        <v/>
      </c>
      <c r="S34" s="1" t="str">
        <f t="shared" si="28"/>
        <v/>
      </c>
      <c r="T34" s="1" t="str">
        <f t="shared" si="28"/>
        <v/>
      </c>
      <c r="U34" s="1" t="str">
        <f t="shared" si="28"/>
        <v/>
      </c>
      <c r="V34" s="1" t="str">
        <f t="shared" si="28"/>
        <v/>
      </c>
      <c r="W34" s="1" t="str">
        <f t="shared" si="28"/>
        <v/>
      </c>
      <c r="X34" s="1" t="str">
        <f t="shared" si="28"/>
        <v/>
      </c>
      <c r="Y34" s="1" t="str">
        <f t="shared" si="28"/>
        <v/>
      </c>
      <c r="Z34" s="1" t="str">
        <f t="shared" si="28"/>
        <v/>
      </c>
      <c r="AA34" s="1" t="str">
        <f t="shared" si="28"/>
        <v/>
      </c>
      <c r="AB34" s="1" t="str">
        <f t="shared" si="28"/>
        <v/>
      </c>
      <c r="AC34" s="1" t="str">
        <f t="shared" si="28"/>
        <v/>
      </c>
      <c r="AD34" s="1" t="str">
        <f t="shared" si="28"/>
        <v/>
      </c>
      <c r="AE34" s="1" t="str">
        <f t="shared" si="28"/>
        <v/>
      </c>
      <c r="AF34" s="1" t="str">
        <f t="shared" si="28"/>
        <v/>
      </c>
      <c r="AG34" s="1" t="str">
        <f t="shared" si="28"/>
        <v/>
      </c>
      <c r="AH34" s="1" t="str">
        <f t="shared" si="28"/>
        <v/>
      </c>
      <c r="AI34" s="1" t="str">
        <f t="shared" si="28"/>
        <v/>
      </c>
      <c r="AJ34" s="1" t="str">
        <f t="shared" si="28"/>
        <v/>
      </c>
      <c r="AK34" s="1" t="str">
        <f t="shared" si="28"/>
        <v/>
      </c>
      <c r="AL34" s="1" t="str">
        <f t="shared" si="28"/>
        <v/>
      </c>
      <c r="AM34" s="1" t="str">
        <f t="shared" si="28"/>
        <v/>
      </c>
      <c r="AN34" s="1" t="str">
        <f t="shared" si="28"/>
        <v/>
      </c>
      <c r="AO34" s="1" t="str">
        <f t="shared" si="28"/>
        <v/>
      </c>
      <c r="AP34" s="1" t="str">
        <f t="shared" si="28"/>
        <v/>
      </c>
      <c r="AQ34" s="1" t="str">
        <f t="shared" si="28"/>
        <v/>
      </c>
      <c r="AR34" s="1" t="str">
        <f t="shared" si="28"/>
        <v/>
      </c>
      <c r="AS34" s="1" t="str">
        <f t="shared" si="28"/>
        <v/>
      </c>
      <c r="AT34" s="1" t="str">
        <f t="shared" si="28"/>
        <v/>
      </c>
      <c r="AU34" s="1" t="str">
        <f t="shared" si="28"/>
        <v/>
      </c>
      <c r="AV34" s="1" t="str">
        <f t="shared" si="28"/>
        <v/>
      </c>
      <c r="AW34" s="1" t="str">
        <f t="shared" si="28"/>
        <v/>
      </c>
      <c r="AX34" s="1" t="str">
        <f t="shared" si="28"/>
        <v/>
      </c>
      <c r="AY34" s="1" t="str">
        <f t="shared" si="28"/>
        <v/>
      </c>
      <c r="AZ34" s="1" t="str">
        <f t="shared" si="28"/>
        <v/>
      </c>
      <c r="BA34" s="1" t="str">
        <f t="shared" si="28"/>
        <v/>
      </c>
      <c r="BB34" s="1" t="str">
        <f t="shared" si="28"/>
        <v/>
      </c>
      <c r="BC34" s="1" t="str">
        <f t="shared" si="28"/>
        <v/>
      </c>
      <c r="BD34" s="1" t="str">
        <f t="shared" si="28"/>
        <v/>
      </c>
      <c r="BE34" s="1" t="str">
        <f t="shared" si="28"/>
        <v/>
      </c>
      <c r="BF34" s="1" t="str">
        <f t="shared" si="28"/>
        <v/>
      </c>
      <c r="BG34" s="1" t="str">
        <f t="shared" si="28"/>
        <v/>
      </c>
      <c r="BH34" s="1" t="str">
        <f t="shared" si="28"/>
        <v/>
      </c>
      <c r="BI34" s="1" t="str">
        <f t="shared" si="28"/>
        <v/>
      </c>
      <c r="BJ34" s="1" t="str">
        <f t="shared" si="28"/>
        <v/>
      </c>
      <c r="BK34" s="1" t="str">
        <f t="shared" si="28"/>
        <v/>
      </c>
      <c r="BL34" s="1" t="str">
        <f t="shared" si="28"/>
        <v/>
      </c>
      <c r="BM34" s="1" t="str">
        <f t="shared" si="28"/>
        <v/>
      </c>
      <c r="BN34" s="1" t="str">
        <f t="shared" ref="BN34:DY34" si="29">MID($A31,COLUMN()-1,1)</f>
        <v/>
      </c>
      <c r="BO34" s="1" t="str">
        <f t="shared" si="29"/>
        <v/>
      </c>
      <c r="BP34" s="1" t="str">
        <f t="shared" si="29"/>
        <v/>
      </c>
      <c r="BQ34" s="1" t="str">
        <f t="shared" si="29"/>
        <v/>
      </c>
      <c r="BR34" s="1" t="str">
        <f t="shared" si="29"/>
        <v/>
      </c>
      <c r="BS34" s="1" t="str">
        <f t="shared" si="29"/>
        <v/>
      </c>
      <c r="BT34" s="1" t="str">
        <f t="shared" si="29"/>
        <v/>
      </c>
      <c r="BU34" s="1" t="str">
        <f t="shared" si="29"/>
        <v/>
      </c>
      <c r="BV34" s="1" t="str">
        <f t="shared" si="29"/>
        <v/>
      </c>
      <c r="BW34" s="1" t="str">
        <f t="shared" si="29"/>
        <v/>
      </c>
      <c r="BX34" s="1" t="str">
        <f t="shared" si="29"/>
        <v/>
      </c>
      <c r="BY34" s="1" t="str">
        <f t="shared" si="29"/>
        <v/>
      </c>
      <c r="BZ34" s="1" t="str">
        <f t="shared" si="29"/>
        <v/>
      </c>
      <c r="CA34" s="1" t="str">
        <f t="shared" si="29"/>
        <v/>
      </c>
      <c r="CB34" s="1" t="str">
        <f t="shared" si="29"/>
        <v/>
      </c>
      <c r="CC34" s="1" t="str">
        <f t="shared" si="29"/>
        <v/>
      </c>
      <c r="CD34" s="1" t="str">
        <f t="shared" si="29"/>
        <v/>
      </c>
      <c r="CE34" s="1" t="str">
        <f t="shared" si="29"/>
        <v/>
      </c>
      <c r="CF34" s="1" t="str">
        <f t="shared" si="29"/>
        <v/>
      </c>
      <c r="CG34" s="1" t="str">
        <f t="shared" si="29"/>
        <v/>
      </c>
      <c r="CH34" s="1" t="str">
        <f t="shared" si="29"/>
        <v/>
      </c>
      <c r="CI34" s="1" t="str">
        <f t="shared" si="29"/>
        <v/>
      </c>
      <c r="CJ34" s="1" t="str">
        <f t="shared" si="29"/>
        <v/>
      </c>
      <c r="CK34" s="1" t="str">
        <f t="shared" si="29"/>
        <v/>
      </c>
      <c r="CL34" s="1" t="str">
        <f t="shared" si="29"/>
        <v/>
      </c>
      <c r="CM34" s="1" t="str">
        <f t="shared" si="29"/>
        <v/>
      </c>
      <c r="CN34" s="1" t="str">
        <f t="shared" si="29"/>
        <v/>
      </c>
      <c r="CO34" s="1" t="str">
        <f t="shared" si="29"/>
        <v/>
      </c>
      <c r="CP34" s="1" t="str">
        <f t="shared" si="29"/>
        <v/>
      </c>
      <c r="CQ34" s="1" t="str">
        <f t="shared" si="29"/>
        <v/>
      </c>
      <c r="CR34" s="1" t="str">
        <f t="shared" si="29"/>
        <v/>
      </c>
      <c r="CS34" s="1" t="str">
        <f t="shared" si="29"/>
        <v/>
      </c>
      <c r="CT34" s="1" t="str">
        <f t="shared" si="29"/>
        <v/>
      </c>
      <c r="CU34" s="1" t="str">
        <f t="shared" si="29"/>
        <v/>
      </c>
      <c r="CV34" s="1" t="str">
        <f t="shared" si="29"/>
        <v/>
      </c>
      <c r="CW34" s="1" t="str">
        <f t="shared" si="29"/>
        <v/>
      </c>
      <c r="CX34" s="1" t="str">
        <f t="shared" si="29"/>
        <v/>
      </c>
      <c r="CY34" s="1" t="str">
        <f t="shared" si="29"/>
        <v/>
      </c>
      <c r="CZ34" s="1" t="str">
        <f t="shared" si="29"/>
        <v/>
      </c>
      <c r="DA34" s="1" t="str">
        <f t="shared" si="29"/>
        <v/>
      </c>
      <c r="DB34" s="1" t="str">
        <f t="shared" si="29"/>
        <v/>
      </c>
      <c r="DC34" s="1" t="str">
        <f t="shared" si="29"/>
        <v/>
      </c>
      <c r="DD34" s="1" t="str">
        <f t="shared" si="29"/>
        <v/>
      </c>
      <c r="DE34" s="1" t="str">
        <f t="shared" si="29"/>
        <v/>
      </c>
      <c r="DF34" s="1" t="str">
        <f t="shared" si="29"/>
        <v/>
      </c>
      <c r="DG34" s="1" t="str">
        <f t="shared" si="29"/>
        <v/>
      </c>
      <c r="DH34" s="1" t="str">
        <f t="shared" si="29"/>
        <v/>
      </c>
      <c r="DI34" s="1" t="str">
        <f t="shared" si="29"/>
        <v/>
      </c>
      <c r="DJ34" s="1" t="str">
        <f t="shared" si="29"/>
        <v/>
      </c>
      <c r="DK34" s="1" t="str">
        <f t="shared" si="29"/>
        <v/>
      </c>
      <c r="DL34" s="1" t="str">
        <f t="shared" si="29"/>
        <v/>
      </c>
      <c r="DM34" s="1" t="str">
        <f t="shared" si="29"/>
        <v/>
      </c>
      <c r="DN34" s="1" t="str">
        <f t="shared" si="29"/>
        <v/>
      </c>
      <c r="DO34" s="1" t="str">
        <f t="shared" si="29"/>
        <v/>
      </c>
      <c r="DP34" s="1" t="str">
        <f t="shared" si="29"/>
        <v/>
      </c>
      <c r="DQ34" s="1" t="str">
        <f t="shared" si="29"/>
        <v/>
      </c>
      <c r="DR34" s="1" t="str">
        <f t="shared" si="29"/>
        <v/>
      </c>
      <c r="DS34" s="1" t="str">
        <f t="shared" si="29"/>
        <v/>
      </c>
      <c r="DT34" s="1" t="str">
        <f t="shared" si="29"/>
        <v/>
      </c>
      <c r="DU34" s="1" t="str">
        <f t="shared" si="29"/>
        <v/>
      </c>
      <c r="DV34" s="1" t="str">
        <f t="shared" si="29"/>
        <v/>
      </c>
      <c r="DW34" s="1" t="str">
        <f t="shared" si="29"/>
        <v/>
      </c>
      <c r="DX34" s="1" t="str">
        <f t="shared" si="29"/>
        <v/>
      </c>
      <c r="DY34" s="1" t="str">
        <f t="shared" si="29"/>
        <v/>
      </c>
      <c r="DZ34" s="1" t="str">
        <f t="shared" ref="DZ34:GK34" si="30">MID($A31,COLUMN()-1,1)</f>
        <v/>
      </c>
      <c r="EA34" s="1" t="str">
        <f t="shared" si="30"/>
        <v/>
      </c>
      <c r="EB34" s="1" t="str">
        <f t="shared" si="30"/>
        <v/>
      </c>
      <c r="EC34" s="1" t="str">
        <f t="shared" si="30"/>
        <v/>
      </c>
      <c r="ED34" s="1" t="str">
        <f t="shared" si="30"/>
        <v/>
      </c>
      <c r="EE34" s="1" t="str">
        <f t="shared" si="30"/>
        <v/>
      </c>
      <c r="EF34" s="1" t="str">
        <f t="shared" si="30"/>
        <v/>
      </c>
      <c r="EG34" s="1" t="str">
        <f t="shared" si="30"/>
        <v/>
      </c>
      <c r="EH34" s="1" t="str">
        <f t="shared" si="30"/>
        <v/>
      </c>
      <c r="EI34" s="1" t="str">
        <f t="shared" si="30"/>
        <v/>
      </c>
      <c r="EJ34" s="1" t="str">
        <f t="shared" si="30"/>
        <v/>
      </c>
      <c r="EK34" s="1" t="str">
        <f t="shared" si="30"/>
        <v/>
      </c>
      <c r="EL34" s="1" t="str">
        <f t="shared" si="30"/>
        <v/>
      </c>
      <c r="EM34" s="1" t="str">
        <f t="shared" si="30"/>
        <v/>
      </c>
      <c r="EN34" s="1" t="str">
        <f t="shared" si="30"/>
        <v/>
      </c>
      <c r="EO34" s="1" t="str">
        <f t="shared" si="30"/>
        <v/>
      </c>
      <c r="EP34" s="1" t="str">
        <f t="shared" si="30"/>
        <v/>
      </c>
      <c r="EQ34" s="1" t="str">
        <f t="shared" si="30"/>
        <v/>
      </c>
      <c r="ER34" s="1" t="str">
        <f t="shared" si="30"/>
        <v/>
      </c>
      <c r="ES34" s="1" t="str">
        <f t="shared" si="30"/>
        <v/>
      </c>
      <c r="ET34" s="1" t="str">
        <f t="shared" si="30"/>
        <v/>
      </c>
      <c r="EU34" s="1" t="str">
        <f t="shared" si="30"/>
        <v/>
      </c>
      <c r="EV34" s="1" t="str">
        <f t="shared" si="30"/>
        <v/>
      </c>
      <c r="EW34" s="1" t="str">
        <f t="shared" si="30"/>
        <v/>
      </c>
      <c r="EX34" s="1" t="str">
        <f t="shared" si="30"/>
        <v/>
      </c>
      <c r="EY34" s="1" t="str">
        <f t="shared" si="30"/>
        <v/>
      </c>
      <c r="EZ34" s="1" t="str">
        <f t="shared" si="30"/>
        <v/>
      </c>
      <c r="FA34" s="1" t="str">
        <f t="shared" si="30"/>
        <v/>
      </c>
      <c r="FB34" s="1" t="str">
        <f t="shared" si="30"/>
        <v/>
      </c>
      <c r="FC34" s="1" t="str">
        <f t="shared" si="30"/>
        <v/>
      </c>
      <c r="FD34" s="1" t="str">
        <f t="shared" si="30"/>
        <v/>
      </c>
      <c r="FE34" s="1" t="str">
        <f t="shared" si="30"/>
        <v/>
      </c>
      <c r="FF34" s="1" t="str">
        <f t="shared" si="30"/>
        <v/>
      </c>
      <c r="FG34" s="1" t="str">
        <f t="shared" si="30"/>
        <v/>
      </c>
      <c r="FH34" s="1" t="str">
        <f t="shared" si="30"/>
        <v/>
      </c>
      <c r="FI34" s="1" t="str">
        <f t="shared" si="30"/>
        <v/>
      </c>
      <c r="FJ34" s="1" t="str">
        <f t="shared" si="30"/>
        <v/>
      </c>
      <c r="FK34" s="1" t="str">
        <f t="shared" si="30"/>
        <v/>
      </c>
      <c r="FL34" s="1" t="str">
        <f t="shared" si="30"/>
        <v/>
      </c>
      <c r="FM34" s="1" t="str">
        <f t="shared" si="30"/>
        <v/>
      </c>
      <c r="FN34" s="1" t="str">
        <f t="shared" si="30"/>
        <v/>
      </c>
      <c r="FO34" s="1" t="str">
        <f t="shared" si="30"/>
        <v/>
      </c>
      <c r="FP34" s="1" t="str">
        <f t="shared" si="30"/>
        <v/>
      </c>
      <c r="FQ34" s="1" t="str">
        <f t="shared" si="30"/>
        <v/>
      </c>
      <c r="FR34" s="1" t="str">
        <f t="shared" si="30"/>
        <v/>
      </c>
      <c r="FS34" s="1" t="str">
        <f t="shared" si="30"/>
        <v/>
      </c>
      <c r="FT34" s="1" t="str">
        <f t="shared" si="30"/>
        <v/>
      </c>
      <c r="FU34" s="1" t="str">
        <f t="shared" si="30"/>
        <v/>
      </c>
      <c r="FV34" s="1" t="str">
        <f t="shared" si="30"/>
        <v/>
      </c>
      <c r="FW34" s="1" t="str">
        <f t="shared" si="30"/>
        <v/>
      </c>
      <c r="FX34" s="1" t="str">
        <f t="shared" si="30"/>
        <v/>
      </c>
      <c r="FY34" s="1" t="str">
        <f t="shared" si="30"/>
        <v/>
      </c>
      <c r="FZ34" s="1" t="str">
        <f t="shared" si="30"/>
        <v/>
      </c>
      <c r="GA34" s="1" t="str">
        <f t="shared" si="30"/>
        <v/>
      </c>
      <c r="GB34" s="1" t="str">
        <f t="shared" si="30"/>
        <v/>
      </c>
      <c r="GC34" s="1" t="str">
        <f t="shared" si="30"/>
        <v/>
      </c>
      <c r="GD34" s="1" t="str">
        <f t="shared" si="30"/>
        <v/>
      </c>
      <c r="GE34" s="1" t="str">
        <f t="shared" si="30"/>
        <v/>
      </c>
      <c r="GF34" s="1" t="str">
        <f t="shared" si="30"/>
        <v/>
      </c>
      <c r="GG34" s="1" t="str">
        <f t="shared" si="30"/>
        <v/>
      </c>
      <c r="GH34" s="1" t="str">
        <f t="shared" si="30"/>
        <v/>
      </c>
      <c r="GI34" s="1" t="str">
        <f t="shared" si="30"/>
        <v/>
      </c>
      <c r="GJ34" s="1" t="str">
        <f t="shared" si="30"/>
        <v/>
      </c>
      <c r="GK34" s="1" t="str">
        <f t="shared" si="30"/>
        <v/>
      </c>
      <c r="GL34" s="1" t="str">
        <f t="shared" ref="GL34:GS34" si="31">MID($A31,COLUMN()-1,1)</f>
        <v/>
      </c>
      <c r="GM34" s="1" t="str">
        <f t="shared" si="31"/>
        <v/>
      </c>
      <c r="GN34" s="1" t="str">
        <f t="shared" si="31"/>
        <v/>
      </c>
      <c r="GO34" s="1" t="str">
        <f t="shared" si="31"/>
        <v/>
      </c>
      <c r="GP34" s="1" t="str">
        <f t="shared" si="31"/>
        <v/>
      </c>
      <c r="GQ34" s="1" t="str">
        <f t="shared" si="31"/>
        <v/>
      </c>
      <c r="GR34" s="1" t="str">
        <f t="shared" si="31"/>
        <v/>
      </c>
      <c r="GS34" s="1" t="str">
        <f t="shared" si="31"/>
        <v/>
      </c>
    </row>
    <row r="35" spans="1:201" x14ac:dyDescent="0.15">
      <c r="A35" s="15">
        <v>0</v>
      </c>
      <c r="B35" s="19" t="str">
        <f t="shared" ref="B35:U35" si="32">B34</f>
        <v>こ</v>
      </c>
      <c r="C35" s="20" t="str">
        <f t="shared" si="32"/>
        <v>こ</v>
      </c>
      <c r="D35" s="20" t="str">
        <f t="shared" si="32"/>
        <v>か</v>
      </c>
      <c r="E35" s="20" t="str">
        <f t="shared" si="32"/>
        <v>ら</v>
      </c>
      <c r="F35" s="20" t="str">
        <f t="shared" si="32"/>
        <v>記</v>
      </c>
      <c r="G35" s="20" t="str">
        <f t="shared" si="32"/>
        <v>入</v>
      </c>
      <c r="H35" s="20" t="str">
        <f t="shared" si="32"/>
        <v>す</v>
      </c>
      <c r="I35" s="20" t="str">
        <f t="shared" si="32"/>
        <v>る</v>
      </c>
      <c r="J35" s="20" t="str">
        <f t="shared" si="32"/>
        <v/>
      </c>
      <c r="K35" s="21" t="str">
        <f t="shared" si="32"/>
        <v/>
      </c>
      <c r="L35" s="19" t="str">
        <f t="shared" si="32"/>
        <v/>
      </c>
      <c r="M35" s="20" t="str">
        <f t="shared" si="32"/>
        <v/>
      </c>
      <c r="N35" s="20" t="str">
        <f t="shared" si="32"/>
        <v/>
      </c>
      <c r="O35" s="20" t="str">
        <f t="shared" si="32"/>
        <v/>
      </c>
      <c r="P35" s="20" t="str">
        <f t="shared" si="32"/>
        <v/>
      </c>
      <c r="Q35" s="20" t="str">
        <f t="shared" si="32"/>
        <v/>
      </c>
      <c r="R35" s="20" t="str">
        <f t="shared" si="32"/>
        <v/>
      </c>
      <c r="S35" s="20" t="str">
        <f t="shared" si="32"/>
        <v/>
      </c>
      <c r="T35" s="20" t="str">
        <f t="shared" si="32"/>
        <v/>
      </c>
      <c r="U35" s="22" t="str">
        <f t="shared" si="32"/>
        <v/>
      </c>
      <c r="V35" s="18">
        <v>20</v>
      </c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</row>
    <row r="36" spans="1:201" x14ac:dyDescent="0.15">
      <c r="A36" s="16">
        <v>21</v>
      </c>
      <c r="B36" s="23" t="str">
        <f t="shared" ref="B36:U36" si="33">V34</f>
        <v/>
      </c>
      <c r="C36" s="24" t="str">
        <f t="shared" si="33"/>
        <v/>
      </c>
      <c r="D36" s="24" t="str">
        <f t="shared" si="33"/>
        <v/>
      </c>
      <c r="E36" s="24" t="str">
        <f t="shared" si="33"/>
        <v/>
      </c>
      <c r="F36" s="24" t="str">
        <f t="shared" si="33"/>
        <v/>
      </c>
      <c r="G36" s="24" t="str">
        <f t="shared" si="33"/>
        <v/>
      </c>
      <c r="H36" s="24" t="str">
        <f t="shared" si="33"/>
        <v/>
      </c>
      <c r="I36" s="24" t="str">
        <f t="shared" si="33"/>
        <v/>
      </c>
      <c r="J36" s="24" t="str">
        <f t="shared" si="33"/>
        <v/>
      </c>
      <c r="K36" s="25" t="str">
        <f t="shared" si="33"/>
        <v/>
      </c>
      <c r="L36" s="23" t="str">
        <f t="shared" si="33"/>
        <v/>
      </c>
      <c r="M36" s="24" t="str">
        <f t="shared" si="33"/>
        <v/>
      </c>
      <c r="N36" s="24" t="str">
        <f t="shared" si="33"/>
        <v/>
      </c>
      <c r="O36" s="24" t="str">
        <f t="shared" si="33"/>
        <v/>
      </c>
      <c r="P36" s="24" t="str">
        <f t="shared" si="33"/>
        <v/>
      </c>
      <c r="Q36" s="24" t="str">
        <f t="shared" si="33"/>
        <v/>
      </c>
      <c r="R36" s="24" t="str">
        <f t="shared" si="33"/>
        <v/>
      </c>
      <c r="S36" s="24" t="str">
        <f t="shared" si="33"/>
        <v/>
      </c>
      <c r="T36" s="24" t="str">
        <f t="shared" si="33"/>
        <v/>
      </c>
      <c r="U36" s="26" t="str">
        <f t="shared" si="33"/>
        <v/>
      </c>
      <c r="V36" s="18">
        <v>40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</row>
    <row r="37" spans="1:201" x14ac:dyDescent="0.15">
      <c r="A37" s="16">
        <v>41</v>
      </c>
      <c r="B37" s="23" t="str">
        <f t="shared" ref="B37:U37" si="34">AP34</f>
        <v/>
      </c>
      <c r="C37" s="24" t="str">
        <f t="shared" si="34"/>
        <v/>
      </c>
      <c r="D37" s="24" t="str">
        <f t="shared" si="34"/>
        <v/>
      </c>
      <c r="E37" s="24" t="str">
        <f t="shared" si="34"/>
        <v/>
      </c>
      <c r="F37" s="24" t="str">
        <f t="shared" si="34"/>
        <v/>
      </c>
      <c r="G37" s="24" t="str">
        <f t="shared" si="34"/>
        <v/>
      </c>
      <c r="H37" s="24" t="str">
        <f t="shared" si="34"/>
        <v/>
      </c>
      <c r="I37" s="24" t="str">
        <f t="shared" si="34"/>
        <v/>
      </c>
      <c r="J37" s="24" t="str">
        <f t="shared" si="34"/>
        <v/>
      </c>
      <c r="K37" s="25" t="str">
        <f t="shared" si="34"/>
        <v/>
      </c>
      <c r="L37" s="23" t="str">
        <f t="shared" si="34"/>
        <v/>
      </c>
      <c r="M37" s="24" t="str">
        <f t="shared" si="34"/>
        <v/>
      </c>
      <c r="N37" s="24" t="str">
        <f t="shared" si="34"/>
        <v/>
      </c>
      <c r="O37" s="24" t="str">
        <f t="shared" si="34"/>
        <v/>
      </c>
      <c r="P37" s="24" t="str">
        <f t="shared" si="34"/>
        <v/>
      </c>
      <c r="Q37" s="24" t="str">
        <f t="shared" si="34"/>
        <v/>
      </c>
      <c r="R37" s="24" t="str">
        <f t="shared" si="34"/>
        <v/>
      </c>
      <c r="S37" s="24" t="str">
        <f t="shared" si="34"/>
        <v/>
      </c>
      <c r="T37" s="24" t="str">
        <f t="shared" si="34"/>
        <v/>
      </c>
      <c r="U37" s="26" t="str">
        <f t="shared" si="34"/>
        <v/>
      </c>
      <c r="V37" s="18">
        <v>60</v>
      </c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</row>
    <row r="38" spans="1:201" x14ac:dyDescent="0.15">
      <c r="A38" s="17">
        <v>61</v>
      </c>
      <c r="B38" s="23" t="str">
        <f t="shared" ref="B38:U38" si="35">BJ34</f>
        <v/>
      </c>
      <c r="C38" s="24" t="str">
        <f t="shared" si="35"/>
        <v/>
      </c>
      <c r="D38" s="24" t="str">
        <f t="shared" si="35"/>
        <v/>
      </c>
      <c r="E38" s="24" t="str">
        <f t="shared" si="35"/>
        <v/>
      </c>
      <c r="F38" s="24" t="str">
        <f t="shared" si="35"/>
        <v/>
      </c>
      <c r="G38" s="24" t="str">
        <f t="shared" si="35"/>
        <v/>
      </c>
      <c r="H38" s="24" t="str">
        <f t="shared" si="35"/>
        <v/>
      </c>
      <c r="I38" s="24" t="str">
        <f t="shared" si="35"/>
        <v/>
      </c>
      <c r="J38" s="24" t="str">
        <f t="shared" si="35"/>
        <v/>
      </c>
      <c r="K38" s="25" t="str">
        <f t="shared" si="35"/>
        <v/>
      </c>
      <c r="L38" s="23" t="str">
        <f t="shared" si="35"/>
        <v/>
      </c>
      <c r="M38" s="24" t="str">
        <f t="shared" si="35"/>
        <v/>
      </c>
      <c r="N38" s="24" t="str">
        <f t="shared" si="35"/>
        <v/>
      </c>
      <c r="O38" s="24" t="str">
        <f t="shared" si="35"/>
        <v/>
      </c>
      <c r="P38" s="24" t="str">
        <f t="shared" si="35"/>
        <v/>
      </c>
      <c r="Q38" s="24" t="str">
        <f t="shared" si="35"/>
        <v/>
      </c>
      <c r="R38" s="24" t="str">
        <f t="shared" si="35"/>
        <v/>
      </c>
      <c r="S38" s="24" t="str">
        <f t="shared" si="35"/>
        <v/>
      </c>
      <c r="T38" s="24" t="str">
        <f t="shared" si="35"/>
        <v/>
      </c>
      <c r="U38" s="26" t="str">
        <f t="shared" si="35"/>
        <v/>
      </c>
      <c r="V38" s="18">
        <v>80</v>
      </c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</row>
    <row r="39" spans="1:201" x14ac:dyDescent="0.15">
      <c r="A39" s="17">
        <v>81</v>
      </c>
      <c r="B39" s="27" t="str">
        <f t="shared" ref="B39:U39" si="36">CD34</f>
        <v/>
      </c>
      <c r="C39" s="28" t="str">
        <f t="shared" si="36"/>
        <v/>
      </c>
      <c r="D39" s="28" t="str">
        <f t="shared" si="36"/>
        <v/>
      </c>
      <c r="E39" s="28" t="str">
        <f t="shared" si="36"/>
        <v/>
      </c>
      <c r="F39" s="28" t="str">
        <f t="shared" si="36"/>
        <v/>
      </c>
      <c r="G39" s="28" t="str">
        <f t="shared" si="36"/>
        <v/>
      </c>
      <c r="H39" s="28" t="str">
        <f t="shared" si="36"/>
        <v/>
      </c>
      <c r="I39" s="28" t="str">
        <f t="shared" si="36"/>
        <v/>
      </c>
      <c r="J39" s="28" t="str">
        <f t="shared" si="36"/>
        <v/>
      </c>
      <c r="K39" s="29" t="str">
        <f t="shared" si="36"/>
        <v/>
      </c>
      <c r="L39" s="27" t="str">
        <f t="shared" si="36"/>
        <v/>
      </c>
      <c r="M39" s="28" t="str">
        <f t="shared" si="36"/>
        <v/>
      </c>
      <c r="N39" s="28" t="str">
        <f t="shared" si="36"/>
        <v/>
      </c>
      <c r="O39" s="28" t="str">
        <f t="shared" si="36"/>
        <v/>
      </c>
      <c r="P39" s="28" t="str">
        <f t="shared" si="36"/>
        <v/>
      </c>
      <c r="Q39" s="28" t="str">
        <f t="shared" si="36"/>
        <v/>
      </c>
      <c r="R39" s="28" t="str">
        <f t="shared" si="36"/>
        <v/>
      </c>
      <c r="S39" s="28" t="str">
        <f t="shared" si="36"/>
        <v/>
      </c>
      <c r="T39" s="28" t="str">
        <f t="shared" si="36"/>
        <v/>
      </c>
      <c r="U39" s="30" t="str">
        <f t="shared" si="36"/>
        <v/>
      </c>
      <c r="V39" s="18">
        <v>100</v>
      </c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</row>
    <row r="40" spans="1:201" x14ac:dyDescent="0.15">
      <c r="A40" s="17">
        <v>101</v>
      </c>
      <c r="B40" s="31" t="str">
        <f t="shared" ref="B40:U40" si="37">CX34</f>
        <v/>
      </c>
      <c r="C40" s="32" t="str">
        <f t="shared" si="37"/>
        <v/>
      </c>
      <c r="D40" s="32" t="str">
        <f t="shared" si="37"/>
        <v/>
      </c>
      <c r="E40" s="32" t="str">
        <f t="shared" si="37"/>
        <v/>
      </c>
      <c r="F40" s="32" t="str">
        <f t="shared" si="37"/>
        <v/>
      </c>
      <c r="G40" s="32" t="str">
        <f t="shared" si="37"/>
        <v/>
      </c>
      <c r="H40" s="32" t="str">
        <f t="shared" si="37"/>
        <v/>
      </c>
      <c r="I40" s="32" t="str">
        <f t="shared" si="37"/>
        <v/>
      </c>
      <c r="J40" s="32" t="str">
        <f t="shared" si="37"/>
        <v/>
      </c>
      <c r="K40" s="33" t="str">
        <f t="shared" si="37"/>
        <v/>
      </c>
      <c r="L40" s="31" t="str">
        <f t="shared" si="37"/>
        <v/>
      </c>
      <c r="M40" s="32" t="str">
        <f t="shared" si="37"/>
        <v/>
      </c>
      <c r="N40" s="32" t="str">
        <f t="shared" si="37"/>
        <v/>
      </c>
      <c r="O40" s="32" t="str">
        <f t="shared" si="37"/>
        <v/>
      </c>
      <c r="P40" s="32" t="str">
        <f t="shared" si="37"/>
        <v/>
      </c>
      <c r="Q40" s="32" t="str">
        <f t="shared" si="37"/>
        <v/>
      </c>
      <c r="R40" s="32" t="str">
        <f t="shared" si="37"/>
        <v/>
      </c>
      <c r="S40" s="32" t="str">
        <f t="shared" si="37"/>
        <v/>
      </c>
      <c r="T40" s="32" t="str">
        <f t="shared" si="37"/>
        <v/>
      </c>
      <c r="U40" s="34" t="str">
        <f t="shared" si="37"/>
        <v/>
      </c>
      <c r="V40" s="18">
        <v>120</v>
      </c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</row>
    <row r="41" spans="1:201" x14ac:dyDescent="0.15">
      <c r="A41" s="17">
        <v>121</v>
      </c>
      <c r="B41" s="23" t="str">
        <f t="shared" ref="B41:U41" si="38">DR34</f>
        <v/>
      </c>
      <c r="C41" s="24" t="str">
        <f t="shared" si="38"/>
        <v/>
      </c>
      <c r="D41" s="24" t="str">
        <f t="shared" si="38"/>
        <v/>
      </c>
      <c r="E41" s="24" t="str">
        <f t="shared" si="38"/>
        <v/>
      </c>
      <c r="F41" s="24" t="str">
        <f t="shared" si="38"/>
        <v/>
      </c>
      <c r="G41" s="24" t="str">
        <f t="shared" si="38"/>
        <v/>
      </c>
      <c r="H41" s="24" t="str">
        <f t="shared" si="38"/>
        <v/>
      </c>
      <c r="I41" s="24" t="str">
        <f t="shared" si="38"/>
        <v/>
      </c>
      <c r="J41" s="24" t="str">
        <f t="shared" si="38"/>
        <v/>
      </c>
      <c r="K41" s="25" t="str">
        <f t="shared" si="38"/>
        <v/>
      </c>
      <c r="L41" s="23" t="str">
        <f t="shared" si="38"/>
        <v/>
      </c>
      <c r="M41" s="24" t="str">
        <f t="shared" si="38"/>
        <v/>
      </c>
      <c r="N41" s="24" t="str">
        <f t="shared" si="38"/>
        <v/>
      </c>
      <c r="O41" s="24" t="str">
        <f t="shared" si="38"/>
        <v/>
      </c>
      <c r="P41" s="24" t="str">
        <f t="shared" si="38"/>
        <v/>
      </c>
      <c r="Q41" s="24" t="str">
        <f t="shared" si="38"/>
        <v/>
      </c>
      <c r="R41" s="24" t="str">
        <f t="shared" si="38"/>
        <v/>
      </c>
      <c r="S41" s="24" t="str">
        <f t="shared" si="38"/>
        <v/>
      </c>
      <c r="T41" s="24" t="str">
        <f t="shared" si="38"/>
        <v/>
      </c>
      <c r="U41" s="26" t="str">
        <f t="shared" si="38"/>
        <v/>
      </c>
      <c r="V41" s="18">
        <v>140</v>
      </c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</row>
    <row r="42" spans="1:201" x14ac:dyDescent="0.15">
      <c r="A42" s="17">
        <v>141</v>
      </c>
      <c r="B42" s="23" t="str">
        <f t="shared" ref="B42:U42" si="39">EL34</f>
        <v/>
      </c>
      <c r="C42" s="24" t="str">
        <f t="shared" si="39"/>
        <v/>
      </c>
      <c r="D42" s="24" t="str">
        <f t="shared" si="39"/>
        <v/>
      </c>
      <c r="E42" s="24" t="str">
        <f t="shared" si="39"/>
        <v/>
      </c>
      <c r="F42" s="24" t="str">
        <f t="shared" si="39"/>
        <v/>
      </c>
      <c r="G42" s="24" t="str">
        <f t="shared" si="39"/>
        <v/>
      </c>
      <c r="H42" s="24" t="str">
        <f t="shared" si="39"/>
        <v/>
      </c>
      <c r="I42" s="24" t="str">
        <f t="shared" si="39"/>
        <v/>
      </c>
      <c r="J42" s="24" t="str">
        <f t="shared" si="39"/>
        <v/>
      </c>
      <c r="K42" s="25" t="str">
        <f t="shared" si="39"/>
        <v/>
      </c>
      <c r="L42" s="23" t="str">
        <f t="shared" si="39"/>
        <v/>
      </c>
      <c r="M42" s="24" t="str">
        <f t="shared" si="39"/>
        <v/>
      </c>
      <c r="N42" s="24" t="str">
        <f t="shared" si="39"/>
        <v/>
      </c>
      <c r="O42" s="24" t="str">
        <f t="shared" si="39"/>
        <v/>
      </c>
      <c r="P42" s="24" t="str">
        <f t="shared" si="39"/>
        <v/>
      </c>
      <c r="Q42" s="24" t="str">
        <f t="shared" si="39"/>
        <v/>
      </c>
      <c r="R42" s="24" t="str">
        <f t="shared" si="39"/>
        <v/>
      </c>
      <c r="S42" s="24" t="str">
        <f t="shared" si="39"/>
        <v/>
      </c>
      <c r="T42" s="24" t="str">
        <f t="shared" si="39"/>
        <v/>
      </c>
      <c r="U42" s="26" t="str">
        <f t="shared" si="39"/>
        <v/>
      </c>
      <c r="V42" s="18">
        <v>160</v>
      </c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</row>
    <row r="43" spans="1:201" x14ac:dyDescent="0.15">
      <c r="A43" s="17">
        <v>161</v>
      </c>
      <c r="B43" s="23" t="str">
        <f t="shared" ref="B43:U43" si="40">FF34</f>
        <v/>
      </c>
      <c r="C43" s="24" t="str">
        <f t="shared" si="40"/>
        <v/>
      </c>
      <c r="D43" s="24" t="str">
        <f t="shared" si="40"/>
        <v/>
      </c>
      <c r="E43" s="24" t="str">
        <f t="shared" si="40"/>
        <v/>
      </c>
      <c r="F43" s="24" t="str">
        <f t="shared" si="40"/>
        <v/>
      </c>
      <c r="G43" s="24" t="str">
        <f t="shared" si="40"/>
        <v/>
      </c>
      <c r="H43" s="24" t="str">
        <f t="shared" si="40"/>
        <v/>
      </c>
      <c r="I43" s="24" t="str">
        <f t="shared" si="40"/>
        <v/>
      </c>
      <c r="J43" s="24" t="str">
        <f t="shared" si="40"/>
        <v/>
      </c>
      <c r="K43" s="25" t="str">
        <f t="shared" si="40"/>
        <v/>
      </c>
      <c r="L43" s="23" t="str">
        <f t="shared" si="40"/>
        <v/>
      </c>
      <c r="M43" s="24" t="str">
        <f t="shared" si="40"/>
        <v/>
      </c>
      <c r="N43" s="24" t="str">
        <f t="shared" si="40"/>
        <v/>
      </c>
      <c r="O43" s="24" t="str">
        <f t="shared" si="40"/>
        <v/>
      </c>
      <c r="P43" s="24" t="str">
        <f t="shared" si="40"/>
        <v/>
      </c>
      <c r="Q43" s="24" t="str">
        <f t="shared" si="40"/>
        <v/>
      </c>
      <c r="R43" s="24" t="str">
        <f t="shared" si="40"/>
        <v/>
      </c>
      <c r="S43" s="24" t="str">
        <f t="shared" si="40"/>
        <v/>
      </c>
      <c r="T43" s="24" t="str">
        <f t="shared" si="40"/>
        <v/>
      </c>
      <c r="U43" s="26" t="str">
        <f t="shared" si="40"/>
        <v/>
      </c>
      <c r="V43" s="18">
        <v>180</v>
      </c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</row>
    <row r="44" spans="1:201" x14ac:dyDescent="0.15">
      <c r="A44" s="17">
        <v>181</v>
      </c>
      <c r="B44" s="27" t="str">
        <f t="shared" ref="B44:U44" si="41">FZ34</f>
        <v/>
      </c>
      <c r="C44" s="28" t="str">
        <f t="shared" si="41"/>
        <v/>
      </c>
      <c r="D44" s="28" t="str">
        <f t="shared" si="41"/>
        <v/>
      </c>
      <c r="E44" s="28" t="str">
        <f t="shared" si="41"/>
        <v/>
      </c>
      <c r="F44" s="28" t="str">
        <f t="shared" si="41"/>
        <v/>
      </c>
      <c r="G44" s="28" t="str">
        <f t="shared" si="41"/>
        <v/>
      </c>
      <c r="H44" s="28" t="str">
        <f t="shared" si="41"/>
        <v/>
      </c>
      <c r="I44" s="28" t="str">
        <f t="shared" si="41"/>
        <v/>
      </c>
      <c r="J44" s="28" t="str">
        <f t="shared" si="41"/>
        <v/>
      </c>
      <c r="K44" s="29" t="str">
        <f t="shared" si="41"/>
        <v/>
      </c>
      <c r="L44" s="27" t="str">
        <f t="shared" si="41"/>
        <v/>
      </c>
      <c r="M44" s="28" t="str">
        <f t="shared" si="41"/>
        <v/>
      </c>
      <c r="N44" s="28" t="str">
        <f t="shared" si="41"/>
        <v/>
      </c>
      <c r="O44" s="28" t="str">
        <f t="shared" si="41"/>
        <v/>
      </c>
      <c r="P44" s="28" t="str">
        <f t="shared" si="41"/>
        <v/>
      </c>
      <c r="Q44" s="28" t="str">
        <f t="shared" si="41"/>
        <v/>
      </c>
      <c r="R44" s="28" t="str">
        <f t="shared" si="41"/>
        <v/>
      </c>
      <c r="S44" s="28" t="str">
        <f t="shared" si="41"/>
        <v/>
      </c>
      <c r="T44" s="28" t="str">
        <f t="shared" si="41"/>
        <v/>
      </c>
      <c r="U44" s="30" t="str">
        <f t="shared" si="41"/>
        <v/>
      </c>
      <c r="V44" s="18">
        <v>200</v>
      </c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</row>
    <row r="45" spans="1:20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</row>
    <row r="46" spans="1:201" x14ac:dyDescent="0.15">
      <c r="A46" s="12" t="s">
        <v>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4"/>
    </row>
    <row r="47" spans="1:201" s="2" customFormat="1" x14ac:dyDescent="0.15">
      <c r="A47" s="11" t="s">
        <v>0</v>
      </c>
      <c r="B47" s="3">
        <v>1</v>
      </c>
      <c r="C47" s="3">
        <v>2</v>
      </c>
      <c r="D47" s="3">
        <v>3</v>
      </c>
      <c r="E47" s="3">
        <v>4</v>
      </c>
      <c r="F47" s="3">
        <v>5</v>
      </c>
      <c r="G47" s="3">
        <v>6</v>
      </c>
      <c r="H47" s="3">
        <v>7</v>
      </c>
      <c r="I47" s="3">
        <v>8</v>
      </c>
      <c r="J47" s="3">
        <v>9</v>
      </c>
      <c r="K47" s="3">
        <v>10</v>
      </c>
      <c r="L47" s="3">
        <v>11</v>
      </c>
      <c r="M47" s="3">
        <v>12</v>
      </c>
      <c r="N47" s="3">
        <v>13</v>
      </c>
      <c r="O47" s="3">
        <v>14</v>
      </c>
      <c r="P47" s="3">
        <v>15</v>
      </c>
      <c r="Q47" s="3">
        <v>16</v>
      </c>
      <c r="R47" s="3">
        <v>17</v>
      </c>
      <c r="S47" s="3">
        <v>18</v>
      </c>
      <c r="T47" s="3">
        <v>19</v>
      </c>
      <c r="U47" s="4">
        <v>20</v>
      </c>
      <c r="V47" s="3">
        <v>21</v>
      </c>
      <c r="W47" s="3">
        <v>22</v>
      </c>
      <c r="X47" s="3">
        <v>23</v>
      </c>
      <c r="Y47" s="3">
        <v>24</v>
      </c>
      <c r="Z47" s="3">
        <v>25</v>
      </c>
      <c r="AA47" s="3">
        <v>26</v>
      </c>
      <c r="AB47" s="3">
        <v>27</v>
      </c>
      <c r="AC47" s="3">
        <v>28</v>
      </c>
      <c r="AD47" s="3">
        <v>29</v>
      </c>
      <c r="AE47" s="3">
        <v>30</v>
      </c>
      <c r="AF47" s="3">
        <v>31</v>
      </c>
      <c r="AG47" s="3">
        <v>32</v>
      </c>
      <c r="AH47" s="3">
        <v>33</v>
      </c>
      <c r="AI47" s="3">
        <v>34</v>
      </c>
      <c r="AJ47" s="3">
        <v>35</v>
      </c>
      <c r="AK47" s="3">
        <v>36</v>
      </c>
      <c r="AL47" s="3">
        <v>37</v>
      </c>
      <c r="AM47" s="3">
        <v>38</v>
      </c>
      <c r="AN47" s="3">
        <v>39</v>
      </c>
      <c r="AO47" s="4">
        <v>40</v>
      </c>
      <c r="AP47" s="3">
        <v>41</v>
      </c>
      <c r="AQ47" s="3">
        <v>42</v>
      </c>
      <c r="AR47" s="3">
        <v>43</v>
      </c>
      <c r="AS47" s="3">
        <v>44</v>
      </c>
      <c r="AT47" s="3">
        <v>45</v>
      </c>
      <c r="AU47" s="3">
        <v>46</v>
      </c>
      <c r="AV47" s="3">
        <v>47</v>
      </c>
      <c r="AW47" s="3">
        <v>48</v>
      </c>
      <c r="AX47" s="3">
        <v>49</v>
      </c>
      <c r="AY47" s="3">
        <v>50</v>
      </c>
      <c r="AZ47" s="3">
        <v>51</v>
      </c>
      <c r="BA47" s="3">
        <v>52</v>
      </c>
      <c r="BB47" s="3">
        <v>53</v>
      </c>
      <c r="BC47" s="3">
        <v>54</v>
      </c>
      <c r="BD47" s="3">
        <v>55</v>
      </c>
      <c r="BE47" s="3">
        <v>56</v>
      </c>
      <c r="BF47" s="3">
        <v>57</v>
      </c>
      <c r="BG47" s="3">
        <v>58</v>
      </c>
      <c r="BH47" s="3">
        <v>59</v>
      </c>
      <c r="BI47" s="4">
        <v>60</v>
      </c>
      <c r="BJ47" s="3">
        <v>61</v>
      </c>
      <c r="BK47" s="3">
        <v>62</v>
      </c>
      <c r="BL47" s="3">
        <v>63</v>
      </c>
      <c r="BM47" s="3">
        <v>64</v>
      </c>
      <c r="BN47" s="3">
        <v>65</v>
      </c>
      <c r="BO47" s="3">
        <v>66</v>
      </c>
      <c r="BP47" s="3">
        <v>67</v>
      </c>
      <c r="BQ47" s="3">
        <v>68</v>
      </c>
      <c r="BR47" s="3">
        <v>69</v>
      </c>
      <c r="BS47" s="3">
        <v>70</v>
      </c>
      <c r="BT47" s="3">
        <v>71</v>
      </c>
      <c r="BU47" s="3">
        <v>72</v>
      </c>
      <c r="BV47" s="3">
        <v>73</v>
      </c>
      <c r="BW47" s="3">
        <v>74</v>
      </c>
      <c r="BX47" s="3">
        <v>75</v>
      </c>
      <c r="BY47" s="3">
        <v>76</v>
      </c>
      <c r="BZ47" s="3">
        <v>77</v>
      </c>
      <c r="CA47" s="3">
        <v>78</v>
      </c>
      <c r="CB47" s="3">
        <v>79</v>
      </c>
      <c r="CC47" s="4">
        <v>80</v>
      </c>
      <c r="CD47" s="3">
        <v>81</v>
      </c>
      <c r="CE47" s="3">
        <v>82</v>
      </c>
      <c r="CF47" s="3">
        <v>83</v>
      </c>
      <c r="CG47" s="3">
        <v>84</v>
      </c>
      <c r="CH47" s="3">
        <v>85</v>
      </c>
      <c r="CI47" s="3">
        <v>86</v>
      </c>
      <c r="CJ47" s="3">
        <v>87</v>
      </c>
      <c r="CK47" s="3">
        <v>88</v>
      </c>
      <c r="CL47" s="3">
        <v>89</v>
      </c>
      <c r="CM47" s="3">
        <v>90</v>
      </c>
      <c r="CN47" s="3">
        <v>91</v>
      </c>
      <c r="CO47" s="3">
        <v>92</v>
      </c>
      <c r="CP47" s="3">
        <v>93</v>
      </c>
      <c r="CQ47" s="3">
        <v>94</v>
      </c>
      <c r="CR47" s="3">
        <v>95</v>
      </c>
      <c r="CS47" s="3">
        <v>96</v>
      </c>
      <c r="CT47" s="3">
        <v>97</v>
      </c>
      <c r="CU47" s="3">
        <v>98</v>
      </c>
      <c r="CV47" s="3">
        <v>99</v>
      </c>
      <c r="CW47" s="4">
        <v>100</v>
      </c>
      <c r="CX47" s="3">
        <v>101</v>
      </c>
      <c r="CY47" s="3">
        <v>102</v>
      </c>
      <c r="CZ47" s="3">
        <v>103</v>
      </c>
      <c r="DA47" s="3">
        <v>104</v>
      </c>
      <c r="DB47" s="3">
        <v>105</v>
      </c>
      <c r="DC47" s="3">
        <v>106</v>
      </c>
      <c r="DD47" s="3">
        <v>107</v>
      </c>
      <c r="DE47" s="3">
        <v>108</v>
      </c>
      <c r="DF47" s="3">
        <v>109</v>
      </c>
      <c r="DG47" s="3">
        <v>110</v>
      </c>
      <c r="DH47" s="3">
        <v>111</v>
      </c>
      <c r="DI47" s="3">
        <v>112</v>
      </c>
      <c r="DJ47" s="3">
        <v>113</v>
      </c>
      <c r="DK47" s="3">
        <v>114</v>
      </c>
      <c r="DL47" s="3">
        <v>115</v>
      </c>
      <c r="DM47" s="3">
        <v>116</v>
      </c>
      <c r="DN47" s="3">
        <v>117</v>
      </c>
      <c r="DO47" s="3">
        <v>118</v>
      </c>
      <c r="DP47" s="3">
        <v>119</v>
      </c>
      <c r="DQ47" s="4">
        <v>120</v>
      </c>
      <c r="DR47" s="3">
        <v>121</v>
      </c>
      <c r="DS47" s="3">
        <v>122</v>
      </c>
      <c r="DT47" s="3">
        <v>123</v>
      </c>
      <c r="DU47" s="3">
        <v>124</v>
      </c>
      <c r="DV47" s="3">
        <v>125</v>
      </c>
      <c r="DW47" s="3">
        <v>126</v>
      </c>
      <c r="DX47" s="3">
        <v>127</v>
      </c>
      <c r="DY47" s="3">
        <v>128</v>
      </c>
      <c r="DZ47" s="3">
        <v>129</v>
      </c>
      <c r="EA47" s="3">
        <v>130</v>
      </c>
      <c r="EB47" s="3">
        <v>131</v>
      </c>
      <c r="EC47" s="3">
        <v>132</v>
      </c>
      <c r="ED47" s="3">
        <v>133</v>
      </c>
      <c r="EE47" s="3">
        <v>134</v>
      </c>
      <c r="EF47" s="3">
        <v>135</v>
      </c>
      <c r="EG47" s="3">
        <v>136</v>
      </c>
      <c r="EH47" s="3">
        <v>137</v>
      </c>
      <c r="EI47" s="3">
        <v>138</v>
      </c>
      <c r="EJ47" s="3">
        <v>139</v>
      </c>
      <c r="EK47" s="4">
        <v>140</v>
      </c>
      <c r="EL47" s="3">
        <v>141</v>
      </c>
      <c r="EM47" s="3">
        <v>142</v>
      </c>
      <c r="EN47" s="3">
        <v>143</v>
      </c>
      <c r="EO47" s="3">
        <v>144</v>
      </c>
      <c r="EP47" s="3">
        <v>145</v>
      </c>
      <c r="EQ47" s="3">
        <v>146</v>
      </c>
      <c r="ER47" s="3">
        <v>147</v>
      </c>
      <c r="ES47" s="3">
        <v>148</v>
      </c>
      <c r="ET47" s="3">
        <v>149</v>
      </c>
      <c r="EU47" s="3">
        <v>150</v>
      </c>
      <c r="EV47" s="3">
        <v>151</v>
      </c>
      <c r="EW47" s="3">
        <v>152</v>
      </c>
      <c r="EX47" s="3">
        <v>153</v>
      </c>
      <c r="EY47" s="3">
        <v>154</v>
      </c>
      <c r="EZ47" s="3">
        <v>155</v>
      </c>
      <c r="FA47" s="3">
        <v>156</v>
      </c>
      <c r="FB47" s="3">
        <v>157</v>
      </c>
      <c r="FC47" s="3">
        <v>158</v>
      </c>
      <c r="FD47" s="3">
        <v>159</v>
      </c>
      <c r="FE47" s="4">
        <v>160</v>
      </c>
      <c r="FF47" s="3">
        <v>161</v>
      </c>
      <c r="FG47" s="3">
        <v>162</v>
      </c>
      <c r="FH47" s="3">
        <v>163</v>
      </c>
      <c r="FI47" s="3">
        <v>164</v>
      </c>
      <c r="FJ47" s="3">
        <v>165</v>
      </c>
      <c r="FK47" s="3">
        <v>166</v>
      </c>
      <c r="FL47" s="3">
        <v>167</v>
      </c>
      <c r="FM47" s="3">
        <v>168</v>
      </c>
      <c r="FN47" s="3">
        <v>169</v>
      </c>
      <c r="FO47" s="3">
        <v>170</v>
      </c>
      <c r="FP47" s="3">
        <v>171</v>
      </c>
      <c r="FQ47" s="3">
        <v>172</v>
      </c>
      <c r="FR47" s="3">
        <v>173</v>
      </c>
      <c r="FS47" s="3">
        <v>174</v>
      </c>
      <c r="FT47" s="3">
        <v>175</v>
      </c>
      <c r="FU47" s="3">
        <v>176</v>
      </c>
      <c r="FV47" s="3">
        <v>177</v>
      </c>
      <c r="FW47" s="3">
        <v>178</v>
      </c>
      <c r="FX47" s="3">
        <v>179</v>
      </c>
      <c r="FY47" s="4">
        <v>180</v>
      </c>
      <c r="FZ47" s="3">
        <v>181</v>
      </c>
      <c r="GA47" s="3">
        <v>182</v>
      </c>
      <c r="GB47" s="3">
        <v>183</v>
      </c>
      <c r="GC47" s="3">
        <v>184</v>
      </c>
      <c r="GD47" s="3">
        <v>185</v>
      </c>
      <c r="GE47" s="3">
        <v>186</v>
      </c>
      <c r="GF47" s="3">
        <v>187</v>
      </c>
      <c r="GG47" s="3">
        <v>188</v>
      </c>
      <c r="GH47" s="3">
        <v>189</v>
      </c>
      <c r="GI47" s="3">
        <v>190</v>
      </c>
      <c r="GJ47" s="3">
        <v>191</v>
      </c>
      <c r="GK47" s="3">
        <v>192</v>
      </c>
      <c r="GL47" s="3">
        <v>193</v>
      </c>
      <c r="GM47" s="3">
        <v>194</v>
      </c>
      <c r="GN47" s="3">
        <v>195</v>
      </c>
      <c r="GO47" s="3">
        <v>196</v>
      </c>
      <c r="GP47" s="3">
        <v>197</v>
      </c>
      <c r="GQ47" s="3">
        <v>198</v>
      </c>
      <c r="GR47" s="3">
        <v>199</v>
      </c>
      <c r="GS47" s="5">
        <v>200</v>
      </c>
    </row>
    <row r="48" spans="1:201" x14ac:dyDescent="0.15">
      <c r="A48" s="6" t="s">
        <v>1</v>
      </c>
      <c r="B48" s="7">
        <v>1</v>
      </c>
      <c r="C48" s="7">
        <v>2</v>
      </c>
      <c r="D48" s="7">
        <v>3</v>
      </c>
      <c r="E48" s="7">
        <v>4</v>
      </c>
      <c r="F48" s="7">
        <v>5</v>
      </c>
      <c r="G48" s="7">
        <v>6</v>
      </c>
      <c r="H48" s="7">
        <v>7</v>
      </c>
      <c r="I48" s="7">
        <v>8</v>
      </c>
      <c r="J48" s="7">
        <v>9</v>
      </c>
      <c r="K48" s="7">
        <v>10</v>
      </c>
      <c r="L48" s="7">
        <v>11</v>
      </c>
      <c r="M48" s="7">
        <v>12</v>
      </c>
      <c r="N48" s="7">
        <v>13</v>
      </c>
      <c r="O48" s="7">
        <v>14</v>
      </c>
      <c r="P48" s="7">
        <v>15</v>
      </c>
      <c r="Q48" s="7">
        <v>16</v>
      </c>
      <c r="R48" s="7">
        <v>17</v>
      </c>
      <c r="S48" s="7">
        <v>18</v>
      </c>
      <c r="T48" s="7">
        <v>19</v>
      </c>
      <c r="U48" s="8">
        <v>20</v>
      </c>
      <c r="V48" s="7">
        <v>1</v>
      </c>
      <c r="W48" s="7">
        <v>2</v>
      </c>
      <c r="X48" s="7">
        <v>3</v>
      </c>
      <c r="Y48" s="7">
        <v>4</v>
      </c>
      <c r="Z48" s="7">
        <v>5</v>
      </c>
      <c r="AA48" s="7">
        <v>6</v>
      </c>
      <c r="AB48" s="7">
        <v>7</v>
      </c>
      <c r="AC48" s="7">
        <v>8</v>
      </c>
      <c r="AD48" s="7">
        <v>9</v>
      </c>
      <c r="AE48" s="7">
        <v>10</v>
      </c>
      <c r="AF48" s="7">
        <v>11</v>
      </c>
      <c r="AG48" s="7">
        <v>12</v>
      </c>
      <c r="AH48" s="7">
        <v>13</v>
      </c>
      <c r="AI48" s="7">
        <v>14</v>
      </c>
      <c r="AJ48" s="7">
        <v>15</v>
      </c>
      <c r="AK48" s="7">
        <v>16</v>
      </c>
      <c r="AL48" s="7">
        <v>17</v>
      </c>
      <c r="AM48" s="7">
        <v>18</v>
      </c>
      <c r="AN48" s="7">
        <v>19</v>
      </c>
      <c r="AO48" s="9">
        <v>20</v>
      </c>
      <c r="AP48" s="7">
        <v>1</v>
      </c>
      <c r="AQ48" s="7">
        <v>2</v>
      </c>
      <c r="AR48" s="7">
        <v>3</v>
      </c>
      <c r="AS48" s="7">
        <v>4</v>
      </c>
      <c r="AT48" s="7">
        <v>5</v>
      </c>
      <c r="AU48" s="7">
        <v>6</v>
      </c>
      <c r="AV48" s="7">
        <v>7</v>
      </c>
      <c r="AW48" s="7">
        <v>8</v>
      </c>
      <c r="AX48" s="7">
        <v>9</v>
      </c>
      <c r="AY48" s="7">
        <v>10</v>
      </c>
      <c r="AZ48" s="7">
        <v>11</v>
      </c>
      <c r="BA48" s="7">
        <v>12</v>
      </c>
      <c r="BB48" s="7">
        <v>13</v>
      </c>
      <c r="BC48" s="7">
        <v>14</v>
      </c>
      <c r="BD48" s="7">
        <v>15</v>
      </c>
      <c r="BE48" s="7">
        <v>16</v>
      </c>
      <c r="BF48" s="7">
        <v>17</v>
      </c>
      <c r="BG48" s="7">
        <v>18</v>
      </c>
      <c r="BH48" s="7">
        <v>19</v>
      </c>
      <c r="BI48" s="9">
        <v>20</v>
      </c>
      <c r="BJ48" s="7">
        <v>1</v>
      </c>
      <c r="BK48" s="7">
        <v>2</v>
      </c>
      <c r="BL48" s="7">
        <v>3</v>
      </c>
      <c r="BM48" s="7">
        <v>4</v>
      </c>
      <c r="BN48" s="7">
        <v>5</v>
      </c>
      <c r="BO48" s="7">
        <v>6</v>
      </c>
      <c r="BP48" s="7">
        <v>7</v>
      </c>
      <c r="BQ48" s="7">
        <v>8</v>
      </c>
      <c r="BR48" s="7">
        <v>9</v>
      </c>
      <c r="BS48" s="7">
        <v>10</v>
      </c>
      <c r="BT48" s="7">
        <v>11</v>
      </c>
      <c r="BU48" s="7">
        <v>12</v>
      </c>
      <c r="BV48" s="7">
        <v>13</v>
      </c>
      <c r="BW48" s="7">
        <v>14</v>
      </c>
      <c r="BX48" s="7">
        <v>15</v>
      </c>
      <c r="BY48" s="7">
        <v>16</v>
      </c>
      <c r="BZ48" s="7">
        <v>17</v>
      </c>
      <c r="CA48" s="7">
        <v>18</v>
      </c>
      <c r="CB48" s="7">
        <v>19</v>
      </c>
      <c r="CC48" s="9">
        <v>20</v>
      </c>
      <c r="CD48" s="7">
        <v>1</v>
      </c>
      <c r="CE48" s="7">
        <v>2</v>
      </c>
      <c r="CF48" s="7">
        <v>3</v>
      </c>
      <c r="CG48" s="7">
        <v>4</v>
      </c>
      <c r="CH48" s="7">
        <v>5</v>
      </c>
      <c r="CI48" s="7">
        <v>6</v>
      </c>
      <c r="CJ48" s="7">
        <v>7</v>
      </c>
      <c r="CK48" s="7">
        <v>8</v>
      </c>
      <c r="CL48" s="7">
        <v>9</v>
      </c>
      <c r="CM48" s="7">
        <v>10</v>
      </c>
      <c r="CN48" s="7">
        <v>11</v>
      </c>
      <c r="CO48" s="7">
        <v>12</v>
      </c>
      <c r="CP48" s="7">
        <v>13</v>
      </c>
      <c r="CQ48" s="7">
        <v>14</v>
      </c>
      <c r="CR48" s="7">
        <v>15</v>
      </c>
      <c r="CS48" s="7">
        <v>16</v>
      </c>
      <c r="CT48" s="7">
        <v>17</v>
      </c>
      <c r="CU48" s="7">
        <v>18</v>
      </c>
      <c r="CV48" s="7">
        <v>19</v>
      </c>
      <c r="CW48" s="9">
        <v>20</v>
      </c>
      <c r="CX48" s="7">
        <v>1</v>
      </c>
      <c r="CY48" s="7">
        <v>2</v>
      </c>
      <c r="CZ48" s="7">
        <v>3</v>
      </c>
      <c r="DA48" s="7">
        <v>4</v>
      </c>
      <c r="DB48" s="7">
        <v>5</v>
      </c>
      <c r="DC48" s="7">
        <v>6</v>
      </c>
      <c r="DD48" s="7">
        <v>7</v>
      </c>
      <c r="DE48" s="7">
        <v>8</v>
      </c>
      <c r="DF48" s="7">
        <v>9</v>
      </c>
      <c r="DG48" s="7">
        <v>10</v>
      </c>
      <c r="DH48" s="7">
        <v>11</v>
      </c>
      <c r="DI48" s="7">
        <v>12</v>
      </c>
      <c r="DJ48" s="7">
        <v>13</v>
      </c>
      <c r="DK48" s="7">
        <v>14</v>
      </c>
      <c r="DL48" s="7">
        <v>15</v>
      </c>
      <c r="DM48" s="7">
        <v>16</v>
      </c>
      <c r="DN48" s="7">
        <v>17</v>
      </c>
      <c r="DO48" s="7">
        <v>18</v>
      </c>
      <c r="DP48" s="7">
        <v>19</v>
      </c>
      <c r="DQ48" s="9">
        <v>20</v>
      </c>
      <c r="DR48" s="7">
        <v>1</v>
      </c>
      <c r="DS48" s="7">
        <v>2</v>
      </c>
      <c r="DT48" s="7">
        <v>3</v>
      </c>
      <c r="DU48" s="7">
        <v>4</v>
      </c>
      <c r="DV48" s="7">
        <v>5</v>
      </c>
      <c r="DW48" s="7">
        <v>6</v>
      </c>
      <c r="DX48" s="7">
        <v>7</v>
      </c>
      <c r="DY48" s="7">
        <v>8</v>
      </c>
      <c r="DZ48" s="7">
        <v>9</v>
      </c>
      <c r="EA48" s="7">
        <v>10</v>
      </c>
      <c r="EB48" s="7">
        <v>11</v>
      </c>
      <c r="EC48" s="7">
        <v>12</v>
      </c>
      <c r="ED48" s="7">
        <v>13</v>
      </c>
      <c r="EE48" s="7">
        <v>14</v>
      </c>
      <c r="EF48" s="7">
        <v>15</v>
      </c>
      <c r="EG48" s="7">
        <v>16</v>
      </c>
      <c r="EH48" s="7">
        <v>17</v>
      </c>
      <c r="EI48" s="7">
        <v>18</v>
      </c>
      <c r="EJ48" s="7">
        <v>19</v>
      </c>
      <c r="EK48" s="9">
        <v>20</v>
      </c>
      <c r="EL48" s="7">
        <v>1</v>
      </c>
      <c r="EM48" s="7">
        <v>2</v>
      </c>
      <c r="EN48" s="7">
        <v>3</v>
      </c>
      <c r="EO48" s="7">
        <v>4</v>
      </c>
      <c r="EP48" s="7">
        <v>5</v>
      </c>
      <c r="EQ48" s="7">
        <v>6</v>
      </c>
      <c r="ER48" s="7">
        <v>7</v>
      </c>
      <c r="ES48" s="7">
        <v>8</v>
      </c>
      <c r="ET48" s="7">
        <v>9</v>
      </c>
      <c r="EU48" s="7">
        <v>10</v>
      </c>
      <c r="EV48" s="7">
        <v>11</v>
      </c>
      <c r="EW48" s="7">
        <v>12</v>
      </c>
      <c r="EX48" s="7">
        <v>13</v>
      </c>
      <c r="EY48" s="7">
        <v>14</v>
      </c>
      <c r="EZ48" s="7">
        <v>15</v>
      </c>
      <c r="FA48" s="7">
        <v>16</v>
      </c>
      <c r="FB48" s="7">
        <v>17</v>
      </c>
      <c r="FC48" s="7">
        <v>18</v>
      </c>
      <c r="FD48" s="7">
        <v>19</v>
      </c>
      <c r="FE48" s="9">
        <v>20</v>
      </c>
      <c r="FF48" s="7">
        <v>1</v>
      </c>
      <c r="FG48" s="7">
        <v>2</v>
      </c>
      <c r="FH48" s="7">
        <v>3</v>
      </c>
      <c r="FI48" s="7">
        <v>4</v>
      </c>
      <c r="FJ48" s="7">
        <v>5</v>
      </c>
      <c r="FK48" s="7">
        <v>6</v>
      </c>
      <c r="FL48" s="7">
        <v>7</v>
      </c>
      <c r="FM48" s="7">
        <v>8</v>
      </c>
      <c r="FN48" s="7">
        <v>9</v>
      </c>
      <c r="FO48" s="7">
        <v>10</v>
      </c>
      <c r="FP48" s="7">
        <v>11</v>
      </c>
      <c r="FQ48" s="7">
        <v>12</v>
      </c>
      <c r="FR48" s="7">
        <v>13</v>
      </c>
      <c r="FS48" s="7">
        <v>14</v>
      </c>
      <c r="FT48" s="7">
        <v>15</v>
      </c>
      <c r="FU48" s="7">
        <v>16</v>
      </c>
      <c r="FV48" s="7">
        <v>17</v>
      </c>
      <c r="FW48" s="7">
        <v>18</v>
      </c>
      <c r="FX48" s="7">
        <v>19</v>
      </c>
      <c r="FY48" s="9">
        <v>20</v>
      </c>
      <c r="FZ48" s="7">
        <v>1</v>
      </c>
      <c r="GA48" s="7">
        <v>2</v>
      </c>
      <c r="GB48" s="7">
        <v>3</v>
      </c>
      <c r="GC48" s="7">
        <v>4</v>
      </c>
      <c r="GD48" s="7">
        <v>5</v>
      </c>
      <c r="GE48" s="7">
        <v>6</v>
      </c>
      <c r="GF48" s="7">
        <v>7</v>
      </c>
      <c r="GG48" s="7">
        <v>8</v>
      </c>
      <c r="GH48" s="7">
        <v>9</v>
      </c>
      <c r="GI48" s="7">
        <v>10</v>
      </c>
      <c r="GJ48" s="7">
        <v>11</v>
      </c>
      <c r="GK48" s="7">
        <v>12</v>
      </c>
      <c r="GL48" s="7">
        <v>13</v>
      </c>
      <c r="GM48" s="7">
        <v>14</v>
      </c>
      <c r="GN48" s="7">
        <v>15</v>
      </c>
      <c r="GO48" s="7">
        <v>16</v>
      </c>
      <c r="GP48" s="7">
        <v>17</v>
      </c>
      <c r="GQ48" s="7">
        <v>18</v>
      </c>
      <c r="GR48" s="7">
        <v>19</v>
      </c>
      <c r="GS48" s="10">
        <v>20</v>
      </c>
    </row>
    <row r="49" spans="1:201" hidden="1" x14ac:dyDescent="0.15">
      <c r="A49" s="1" t="e">
        <f>MID($A46,COLUMN()-1,1)</f>
        <v>#VALUE!</v>
      </c>
      <c r="B49" s="1" t="str">
        <f t="shared" ref="B49:BM49" si="42">MID($A46,COLUMN()-1,1)</f>
        <v>こ</v>
      </c>
      <c r="C49" s="1" t="str">
        <f t="shared" si="42"/>
        <v>こ</v>
      </c>
      <c r="D49" s="1" t="str">
        <f t="shared" si="42"/>
        <v>か</v>
      </c>
      <c r="E49" s="1" t="str">
        <f t="shared" si="42"/>
        <v>ら</v>
      </c>
      <c r="F49" s="1" t="str">
        <f t="shared" si="42"/>
        <v>記</v>
      </c>
      <c r="G49" s="1" t="str">
        <f t="shared" si="42"/>
        <v>入</v>
      </c>
      <c r="H49" s="1" t="str">
        <f t="shared" si="42"/>
        <v>す</v>
      </c>
      <c r="I49" s="1" t="str">
        <f t="shared" si="42"/>
        <v>る</v>
      </c>
      <c r="J49" s="1" t="str">
        <f t="shared" si="42"/>
        <v/>
      </c>
      <c r="K49" s="1" t="str">
        <f t="shared" si="42"/>
        <v/>
      </c>
      <c r="L49" s="1" t="str">
        <f t="shared" si="42"/>
        <v/>
      </c>
      <c r="M49" s="1" t="str">
        <f t="shared" si="42"/>
        <v/>
      </c>
      <c r="N49" s="1" t="str">
        <f t="shared" si="42"/>
        <v/>
      </c>
      <c r="O49" s="1" t="str">
        <f t="shared" si="42"/>
        <v/>
      </c>
      <c r="P49" s="1" t="str">
        <f t="shared" si="42"/>
        <v/>
      </c>
      <c r="Q49" s="1" t="str">
        <f t="shared" si="42"/>
        <v/>
      </c>
      <c r="R49" s="1" t="str">
        <f t="shared" si="42"/>
        <v/>
      </c>
      <c r="S49" s="1" t="str">
        <f t="shared" si="42"/>
        <v/>
      </c>
      <c r="T49" s="1" t="str">
        <f t="shared" si="42"/>
        <v/>
      </c>
      <c r="U49" s="1" t="str">
        <f t="shared" si="42"/>
        <v/>
      </c>
      <c r="V49" s="1" t="str">
        <f t="shared" si="42"/>
        <v/>
      </c>
      <c r="W49" s="1" t="str">
        <f t="shared" si="42"/>
        <v/>
      </c>
      <c r="X49" s="1" t="str">
        <f t="shared" si="42"/>
        <v/>
      </c>
      <c r="Y49" s="1" t="str">
        <f t="shared" si="42"/>
        <v/>
      </c>
      <c r="Z49" s="1" t="str">
        <f t="shared" si="42"/>
        <v/>
      </c>
      <c r="AA49" s="1" t="str">
        <f t="shared" si="42"/>
        <v/>
      </c>
      <c r="AB49" s="1" t="str">
        <f t="shared" si="42"/>
        <v/>
      </c>
      <c r="AC49" s="1" t="str">
        <f t="shared" si="42"/>
        <v/>
      </c>
      <c r="AD49" s="1" t="str">
        <f t="shared" si="42"/>
        <v/>
      </c>
      <c r="AE49" s="1" t="str">
        <f t="shared" si="42"/>
        <v/>
      </c>
      <c r="AF49" s="1" t="str">
        <f t="shared" si="42"/>
        <v/>
      </c>
      <c r="AG49" s="1" t="str">
        <f t="shared" si="42"/>
        <v/>
      </c>
      <c r="AH49" s="1" t="str">
        <f t="shared" si="42"/>
        <v/>
      </c>
      <c r="AI49" s="1" t="str">
        <f t="shared" si="42"/>
        <v/>
      </c>
      <c r="AJ49" s="1" t="str">
        <f t="shared" si="42"/>
        <v/>
      </c>
      <c r="AK49" s="1" t="str">
        <f t="shared" si="42"/>
        <v/>
      </c>
      <c r="AL49" s="1" t="str">
        <f t="shared" si="42"/>
        <v/>
      </c>
      <c r="AM49" s="1" t="str">
        <f t="shared" si="42"/>
        <v/>
      </c>
      <c r="AN49" s="1" t="str">
        <f t="shared" si="42"/>
        <v/>
      </c>
      <c r="AO49" s="1" t="str">
        <f t="shared" si="42"/>
        <v/>
      </c>
      <c r="AP49" s="1" t="str">
        <f t="shared" si="42"/>
        <v/>
      </c>
      <c r="AQ49" s="1" t="str">
        <f t="shared" si="42"/>
        <v/>
      </c>
      <c r="AR49" s="1" t="str">
        <f t="shared" si="42"/>
        <v/>
      </c>
      <c r="AS49" s="1" t="str">
        <f t="shared" si="42"/>
        <v/>
      </c>
      <c r="AT49" s="1" t="str">
        <f t="shared" si="42"/>
        <v/>
      </c>
      <c r="AU49" s="1" t="str">
        <f t="shared" si="42"/>
        <v/>
      </c>
      <c r="AV49" s="1" t="str">
        <f t="shared" si="42"/>
        <v/>
      </c>
      <c r="AW49" s="1" t="str">
        <f t="shared" si="42"/>
        <v/>
      </c>
      <c r="AX49" s="1" t="str">
        <f t="shared" si="42"/>
        <v/>
      </c>
      <c r="AY49" s="1" t="str">
        <f t="shared" si="42"/>
        <v/>
      </c>
      <c r="AZ49" s="1" t="str">
        <f t="shared" si="42"/>
        <v/>
      </c>
      <c r="BA49" s="1" t="str">
        <f t="shared" si="42"/>
        <v/>
      </c>
      <c r="BB49" s="1" t="str">
        <f t="shared" si="42"/>
        <v/>
      </c>
      <c r="BC49" s="1" t="str">
        <f t="shared" si="42"/>
        <v/>
      </c>
      <c r="BD49" s="1" t="str">
        <f t="shared" si="42"/>
        <v/>
      </c>
      <c r="BE49" s="1" t="str">
        <f t="shared" si="42"/>
        <v/>
      </c>
      <c r="BF49" s="1" t="str">
        <f t="shared" si="42"/>
        <v/>
      </c>
      <c r="BG49" s="1" t="str">
        <f t="shared" si="42"/>
        <v/>
      </c>
      <c r="BH49" s="1" t="str">
        <f t="shared" si="42"/>
        <v/>
      </c>
      <c r="BI49" s="1" t="str">
        <f t="shared" si="42"/>
        <v/>
      </c>
      <c r="BJ49" s="1" t="str">
        <f t="shared" si="42"/>
        <v/>
      </c>
      <c r="BK49" s="1" t="str">
        <f t="shared" si="42"/>
        <v/>
      </c>
      <c r="BL49" s="1" t="str">
        <f t="shared" si="42"/>
        <v/>
      </c>
      <c r="BM49" s="1" t="str">
        <f t="shared" si="42"/>
        <v/>
      </c>
      <c r="BN49" s="1" t="str">
        <f t="shared" ref="BN49:DY49" si="43">MID($A46,COLUMN()-1,1)</f>
        <v/>
      </c>
      <c r="BO49" s="1" t="str">
        <f t="shared" si="43"/>
        <v/>
      </c>
      <c r="BP49" s="1" t="str">
        <f t="shared" si="43"/>
        <v/>
      </c>
      <c r="BQ49" s="1" t="str">
        <f t="shared" si="43"/>
        <v/>
      </c>
      <c r="BR49" s="1" t="str">
        <f t="shared" si="43"/>
        <v/>
      </c>
      <c r="BS49" s="1" t="str">
        <f t="shared" si="43"/>
        <v/>
      </c>
      <c r="BT49" s="1" t="str">
        <f t="shared" si="43"/>
        <v/>
      </c>
      <c r="BU49" s="1" t="str">
        <f t="shared" si="43"/>
        <v/>
      </c>
      <c r="BV49" s="1" t="str">
        <f t="shared" si="43"/>
        <v/>
      </c>
      <c r="BW49" s="1" t="str">
        <f t="shared" si="43"/>
        <v/>
      </c>
      <c r="BX49" s="1" t="str">
        <f t="shared" si="43"/>
        <v/>
      </c>
      <c r="BY49" s="1" t="str">
        <f t="shared" si="43"/>
        <v/>
      </c>
      <c r="BZ49" s="1" t="str">
        <f t="shared" si="43"/>
        <v/>
      </c>
      <c r="CA49" s="1" t="str">
        <f t="shared" si="43"/>
        <v/>
      </c>
      <c r="CB49" s="1" t="str">
        <f t="shared" si="43"/>
        <v/>
      </c>
      <c r="CC49" s="1" t="str">
        <f t="shared" si="43"/>
        <v/>
      </c>
      <c r="CD49" s="1" t="str">
        <f t="shared" si="43"/>
        <v/>
      </c>
      <c r="CE49" s="1" t="str">
        <f t="shared" si="43"/>
        <v/>
      </c>
      <c r="CF49" s="1" t="str">
        <f t="shared" si="43"/>
        <v/>
      </c>
      <c r="CG49" s="1" t="str">
        <f t="shared" si="43"/>
        <v/>
      </c>
      <c r="CH49" s="1" t="str">
        <f t="shared" si="43"/>
        <v/>
      </c>
      <c r="CI49" s="1" t="str">
        <f t="shared" si="43"/>
        <v/>
      </c>
      <c r="CJ49" s="1" t="str">
        <f t="shared" si="43"/>
        <v/>
      </c>
      <c r="CK49" s="1" t="str">
        <f t="shared" si="43"/>
        <v/>
      </c>
      <c r="CL49" s="1" t="str">
        <f t="shared" si="43"/>
        <v/>
      </c>
      <c r="CM49" s="1" t="str">
        <f t="shared" si="43"/>
        <v/>
      </c>
      <c r="CN49" s="1" t="str">
        <f t="shared" si="43"/>
        <v/>
      </c>
      <c r="CO49" s="1" t="str">
        <f t="shared" si="43"/>
        <v/>
      </c>
      <c r="CP49" s="1" t="str">
        <f t="shared" si="43"/>
        <v/>
      </c>
      <c r="CQ49" s="1" t="str">
        <f t="shared" si="43"/>
        <v/>
      </c>
      <c r="CR49" s="1" t="str">
        <f t="shared" si="43"/>
        <v/>
      </c>
      <c r="CS49" s="1" t="str">
        <f t="shared" si="43"/>
        <v/>
      </c>
      <c r="CT49" s="1" t="str">
        <f t="shared" si="43"/>
        <v/>
      </c>
      <c r="CU49" s="1" t="str">
        <f t="shared" si="43"/>
        <v/>
      </c>
      <c r="CV49" s="1" t="str">
        <f t="shared" si="43"/>
        <v/>
      </c>
      <c r="CW49" s="1" t="str">
        <f t="shared" si="43"/>
        <v/>
      </c>
      <c r="CX49" s="1" t="str">
        <f t="shared" si="43"/>
        <v/>
      </c>
      <c r="CY49" s="1" t="str">
        <f t="shared" si="43"/>
        <v/>
      </c>
      <c r="CZ49" s="1" t="str">
        <f t="shared" si="43"/>
        <v/>
      </c>
      <c r="DA49" s="1" t="str">
        <f t="shared" si="43"/>
        <v/>
      </c>
      <c r="DB49" s="1" t="str">
        <f t="shared" si="43"/>
        <v/>
      </c>
      <c r="DC49" s="1" t="str">
        <f t="shared" si="43"/>
        <v/>
      </c>
      <c r="DD49" s="1" t="str">
        <f t="shared" si="43"/>
        <v/>
      </c>
      <c r="DE49" s="1" t="str">
        <f t="shared" si="43"/>
        <v/>
      </c>
      <c r="DF49" s="1" t="str">
        <f t="shared" si="43"/>
        <v/>
      </c>
      <c r="DG49" s="1" t="str">
        <f t="shared" si="43"/>
        <v/>
      </c>
      <c r="DH49" s="1" t="str">
        <f t="shared" si="43"/>
        <v/>
      </c>
      <c r="DI49" s="1" t="str">
        <f t="shared" si="43"/>
        <v/>
      </c>
      <c r="DJ49" s="1" t="str">
        <f t="shared" si="43"/>
        <v/>
      </c>
      <c r="DK49" s="1" t="str">
        <f t="shared" si="43"/>
        <v/>
      </c>
      <c r="DL49" s="1" t="str">
        <f t="shared" si="43"/>
        <v/>
      </c>
      <c r="DM49" s="1" t="str">
        <f t="shared" si="43"/>
        <v/>
      </c>
      <c r="DN49" s="1" t="str">
        <f t="shared" si="43"/>
        <v/>
      </c>
      <c r="DO49" s="1" t="str">
        <f t="shared" si="43"/>
        <v/>
      </c>
      <c r="DP49" s="1" t="str">
        <f t="shared" si="43"/>
        <v/>
      </c>
      <c r="DQ49" s="1" t="str">
        <f t="shared" si="43"/>
        <v/>
      </c>
      <c r="DR49" s="1" t="str">
        <f t="shared" si="43"/>
        <v/>
      </c>
      <c r="DS49" s="1" t="str">
        <f t="shared" si="43"/>
        <v/>
      </c>
      <c r="DT49" s="1" t="str">
        <f t="shared" si="43"/>
        <v/>
      </c>
      <c r="DU49" s="1" t="str">
        <f t="shared" si="43"/>
        <v/>
      </c>
      <c r="DV49" s="1" t="str">
        <f t="shared" si="43"/>
        <v/>
      </c>
      <c r="DW49" s="1" t="str">
        <f t="shared" si="43"/>
        <v/>
      </c>
      <c r="DX49" s="1" t="str">
        <f t="shared" si="43"/>
        <v/>
      </c>
      <c r="DY49" s="1" t="str">
        <f t="shared" si="43"/>
        <v/>
      </c>
      <c r="DZ49" s="1" t="str">
        <f t="shared" ref="DZ49:GK49" si="44">MID($A46,COLUMN()-1,1)</f>
        <v/>
      </c>
      <c r="EA49" s="1" t="str">
        <f t="shared" si="44"/>
        <v/>
      </c>
      <c r="EB49" s="1" t="str">
        <f t="shared" si="44"/>
        <v/>
      </c>
      <c r="EC49" s="1" t="str">
        <f t="shared" si="44"/>
        <v/>
      </c>
      <c r="ED49" s="1" t="str">
        <f t="shared" si="44"/>
        <v/>
      </c>
      <c r="EE49" s="1" t="str">
        <f t="shared" si="44"/>
        <v/>
      </c>
      <c r="EF49" s="1" t="str">
        <f t="shared" si="44"/>
        <v/>
      </c>
      <c r="EG49" s="1" t="str">
        <f t="shared" si="44"/>
        <v/>
      </c>
      <c r="EH49" s="1" t="str">
        <f t="shared" si="44"/>
        <v/>
      </c>
      <c r="EI49" s="1" t="str">
        <f t="shared" si="44"/>
        <v/>
      </c>
      <c r="EJ49" s="1" t="str">
        <f t="shared" si="44"/>
        <v/>
      </c>
      <c r="EK49" s="1" t="str">
        <f t="shared" si="44"/>
        <v/>
      </c>
      <c r="EL49" s="1" t="str">
        <f t="shared" si="44"/>
        <v/>
      </c>
      <c r="EM49" s="1" t="str">
        <f t="shared" si="44"/>
        <v/>
      </c>
      <c r="EN49" s="1" t="str">
        <f t="shared" si="44"/>
        <v/>
      </c>
      <c r="EO49" s="1" t="str">
        <f t="shared" si="44"/>
        <v/>
      </c>
      <c r="EP49" s="1" t="str">
        <f t="shared" si="44"/>
        <v/>
      </c>
      <c r="EQ49" s="1" t="str">
        <f t="shared" si="44"/>
        <v/>
      </c>
      <c r="ER49" s="1" t="str">
        <f t="shared" si="44"/>
        <v/>
      </c>
      <c r="ES49" s="1" t="str">
        <f t="shared" si="44"/>
        <v/>
      </c>
      <c r="ET49" s="1" t="str">
        <f t="shared" si="44"/>
        <v/>
      </c>
      <c r="EU49" s="1" t="str">
        <f t="shared" si="44"/>
        <v/>
      </c>
      <c r="EV49" s="1" t="str">
        <f t="shared" si="44"/>
        <v/>
      </c>
      <c r="EW49" s="1" t="str">
        <f t="shared" si="44"/>
        <v/>
      </c>
      <c r="EX49" s="1" t="str">
        <f t="shared" si="44"/>
        <v/>
      </c>
      <c r="EY49" s="1" t="str">
        <f t="shared" si="44"/>
        <v/>
      </c>
      <c r="EZ49" s="1" t="str">
        <f t="shared" si="44"/>
        <v/>
      </c>
      <c r="FA49" s="1" t="str">
        <f t="shared" si="44"/>
        <v/>
      </c>
      <c r="FB49" s="1" t="str">
        <f t="shared" si="44"/>
        <v/>
      </c>
      <c r="FC49" s="1" t="str">
        <f t="shared" si="44"/>
        <v/>
      </c>
      <c r="FD49" s="1" t="str">
        <f t="shared" si="44"/>
        <v/>
      </c>
      <c r="FE49" s="1" t="str">
        <f t="shared" si="44"/>
        <v/>
      </c>
      <c r="FF49" s="1" t="str">
        <f t="shared" si="44"/>
        <v/>
      </c>
      <c r="FG49" s="1" t="str">
        <f t="shared" si="44"/>
        <v/>
      </c>
      <c r="FH49" s="1" t="str">
        <f t="shared" si="44"/>
        <v/>
      </c>
      <c r="FI49" s="1" t="str">
        <f t="shared" si="44"/>
        <v/>
      </c>
      <c r="FJ49" s="1" t="str">
        <f t="shared" si="44"/>
        <v/>
      </c>
      <c r="FK49" s="1" t="str">
        <f t="shared" si="44"/>
        <v/>
      </c>
      <c r="FL49" s="1" t="str">
        <f t="shared" si="44"/>
        <v/>
      </c>
      <c r="FM49" s="1" t="str">
        <f t="shared" si="44"/>
        <v/>
      </c>
      <c r="FN49" s="1" t="str">
        <f t="shared" si="44"/>
        <v/>
      </c>
      <c r="FO49" s="1" t="str">
        <f t="shared" si="44"/>
        <v/>
      </c>
      <c r="FP49" s="1" t="str">
        <f t="shared" si="44"/>
        <v/>
      </c>
      <c r="FQ49" s="1" t="str">
        <f t="shared" si="44"/>
        <v/>
      </c>
      <c r="FR49" s="1" t="str">
        <f t="shared" si="44"/>
        <v/>
      </c>
      <c r="FS49" s="1" t="str">
        <f t="shared" si="44"/>
        <v/>
      </c>
      <c r="FT49" s="1" t="str">
        <f t="shared" si="44"/>
        <v/>
      </c>
      <c r="FU49" s="1" t="str">
        <f t="shared" si="44"/>
        <v/>
      </c>
      <c r="FV49" s="1" t="str">
        <f t="shared" si="44"/>
        <v/>
      </c>
      <c r="FW49" s="1" t="str">
        <f t="shared" si="44"/>
        <v/>
      </c>
      <c r="FX49" s="1" t="str">
        <f t="shared" si="44"/>
        <v/>
      </c>
      <c r="FY49" s="1" t="str">
        <f t="shared" si="44"/>
        <v/>
      </c>
      <c r="FZ49" s="1" t="str">
        <f t="shared" si="44"/>
        <v/>
      </c>
      <c r="GA49" s="1" t="str">
        <f t="shared" si="44"/>
        <v/>
      </c>
      <c r="GB49" s="1" t="str">
        <f t="shared" si="44"/>
        <v/>
      </c>
      <c r="GC49" s="1" t="str">
        <f t="shared" si="44"/>
        <v/>
      </c>
      <c r="GD49" s="1" t="str">
        <f t="shared" si="44"/>
        <v/>
      </c>
      <c r="GE49" s="1" t="str">
        <f t="shared" si="44"/>
        <v/>
      </c>
      <c r="GF49" s="1" t="str">
        <f t="shared" si="44"/>
        <v/>
      </c>
      <c r="GG49" s="1" t="str">
        <f t="shared" si="44"/>
        <v/>
      </c>
      <c r="GH49" s="1" t="str">
        <f t="shared" si="44"/>
        <v/>
      </c>
      <c r="GI49" s="1" t="str">
        <f t="shared" si="44"/>
        <v/>
      </c>
      <c r="GJ49" s="1" t="str">
        <f t="shared" si="44"/>
        <v/>
      </c>
      <c r="GK49" s="1" t="str">
        <f t="shared" si="44"/>
        <v/>
      </c>
      <c r="GL49" s="1" t="str">
        <f t="shared" ref="GL49:GS49" si="45">MID($A46,COLUMN()-1,1)</f>
        <v/>
      </c>
      <c r="GM49" s="1" t="str">
        <f t="shared" si="45"/>
        <v/>
      </c>
      <c r="GN49" s="1" t="str">
        <f t="shared" si="45"/>
        <v/>
      </c>
      <c r="GO49" s="1" t="str">
        <f t="shared" si="45"/>
        <v/>
      </c>
      <c r="GP49" s="1" t="str">
        <f t="shared" si="45"/>
        <v/>
      </c>
      <c r="GQ49" s="1" t="str">
        <f t="shared" si="45"/>
        <v/>
      </c>
      <c r="GR49" s="1" t="str">
        <f t="shared" si="45"/>
        <v/>
      </c>
      <c r="GS49" s="1" t="str">
        <f t="shared" si="45"/>
        <v/>
      </c>
    </row>
    <row r="50" spans="1:201" x14ac:dyDescent="0.15">
      <c r="A50" s="15">
        <v>0</v>
      </c>
      <c r="B50" s="19" t="str">
        <f t="shared" ref="B50:U50" si="46">B49</f>
        <v>こ</v>
      </c>
      <c r="C50" s="20" t="str">
        <f t="shared" si="46"/>
        <v>こ</v>
      </c>
      <c r="D50" s="20" t="str">
        <f t="shared" si="46"/>
        <v>か</v>
      </c>
      <c r="E50" s="20" t="str">
        <f t="shared" si="46"/>
        <v>ら</v>
      </c>
      <c r="F50" s="20" t="str">
        <f t="shared" si="46"/>
        <v>記</v>
      </c>
      <c r="G50" s="20" t="str">
        <f t="shared" si="46"/>
        <v>入</v>
      </c>
      <c r="H50" s="20" t="str">
        <f t="shared" si="46"/>
        <v>す</v>
      </c>
      <c r="I50" s="20" t="str">
        <f t="shared" si="46"/>
        <v>る</v>
      </c>
      <c r="J50" s="20" t="str">
        <f t="shared" si="46"/>
        <v/>
      </c>
      <c r="K50" s="21" t="str">
        <f t="shared" si="46"/>
        <v/>
      </c>
      <c r="L50" s="19" t="str">
        <f t="shared" si="46"/>
        <v/>
      </c>
      <c r="M50" s="20" t="str">
        <f t="shared" si="46"/>
        <v/>
      </c>
      <c r="N50" s="20" t="str">
        <f t="shared" si="46"/>
        <v/>
      </c>
      <c r="O50" s="20" t="str">
        <f t="shared" si="46"/>
        <v/>
      </c>
      <c r="P50" s="20" t="str">
        <f t="shared" si="46"/>
        <v/>
      </c>
      <c r="Q50" s="20" t="str">
        <f t="shared" si="46"/>
        <v/>
      </c>
      <c r="R50" s="20" t="str">
        <f t="shared" si="46"/>
        <v/>
      </c>
      <c r="S50" s="20" t="str">
        <f t="shared" si="46"/>
        <v/>
      </c>
      <c r="T50" s="20" t="str">
        <f t="shared" si="46"/>
        <v/>
      </c>
      <c r="U50" s="22" t="str">
        <f t="shared" si="46"/>
        <v/>
      </c>
      <c r="V50" s="18">
        <v>20</v>
      </c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</row>
    <row r="51" spans="1:201" x14ac:dyDescent="0.15">
      <c r="A51" s="16">
        <v>21</v>
      </c>
      <c r="B51" s="23" t="str">
        <f t="shared" ref="B51:U51" si="47">V49</f>
        <v/>
      </c>
      <c r="C51" s="24" t="str">
        <f t="shared" si="47"/>
        <v/>
      </c>
      <c r="D51" s="24" t="str">
        <f t="shared" si="47"/>
        <v/>
      </c>
      <c r="E51" s="24" t="str">
        <f t="shared" si="47"/>
        <v/>
      </c>
      <c r="F51" s="24" t="str">
        <f t="shared" si="47"/>
        <v/>
      </c>
      <c r="G51" s="24" t="str">
        <f t="shared" si="47"/>
        <v/>
      </c>
      <c r="H51" s="24" t="str">
        <f t="shared" si="47"/>
        <v/>
      </c>
      <c r="I51" s="24" t="str">
        <f t="shared" si="47"/>
        <v/>
      </c>
      <c r="J51" s="24" t="str">
        <f t="shared" si="47"/>
        <v/>
      </c>
      <c r="K51" s="25" t="str">
        <f t="shared" si="47"/>
        <v/>
      </c>
      <c r="L51" s="23" t="str">
        <f t="shared" si="47"/>
        <v/>
      </c>
      <c r="M51" s="24" t="str">
        <f t="shared" si="47"/>
        <v/>
      </c>
      <c r="N51" s="24" t="str">
        <f t="shared" si="47"/>
        <v/>
      </c>
      <c r="O51" s="24" t="str">
        <f t="shared" si="47"/>
        <v/>
      </c>
      <c r="P51" s="24" t="str">
        <f t="shared" si="47"/>
        <v/>
      </c>
      <c r="Q51" s="24" t="str">
        <f t="shared" si="47"/>
        <v/>
      </c>
      <c r="R51" s="24" t="str">
        <f t="shared" si="47"/>
        <v/>
      </c>
      <c r="S51" s="24" t="str">
        <f t="shared" si="47"/>
        <v/>
      </c>
      <c r="T51" s="24" t="str">
        <f t="shared" si="47"/>
        <v/>
      </c>
      <c r="U51" s="26" t="str">
        <f t="shared" si="47"/>
        <v/>
      </c>
      <c r="V51" s="18">
        <v>40</v>
      </c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</row>
    <row r="52" spans="1:201" x14ac:dyDescent="0.15">
      <c r="A52" s="16">
        <v>41</v>
      </c>
      <c r="B52" s="23" t="str">
        <f t="shared" ref="B52:U52" si="48">AP49</f>
        <v/>
      </c>
      <c r="C52" s="24" t="str">
        <f t="shared" si="48"/>
        <v/>
      </c>
      <c r="D52" s="24" t="str">
        <f t="shared" si="48"/>
        <v/>
      </c>
      <c r="E52" s="24" t="str">
        <f t="shared" si="48"/>
        <v/>
      </c>
      <c r="F52" s="24" t="str">
        <f t="shared" si="48"/>
        <v/>
      </c>
      <c r="G52" s="24" t="str">
        <f t="shared" si="48"/>
        <v/>
      </c>
      <c r="H52" s="24" t="str">
        <f t="shared" si="48"/>
        <v/>
      </c>
      <c r="I52" s="24" t="str">
        <f t="shared" si="48"/>
        <v/>
      </c>
      <c r="J52" s="24" t="str">
        <f t="shared" si="48"/>
        <v/>
      </c>
      <c r="K52" s="25" t="str">
        <f t="shared" si="48"/>
        <v/>
      </c>
      <c r="L52" s="23" t="str">
        <f t="shared" si="48"/>
        <v/>
      </c>
      <c r="M52" s="24" t="str">
        <f t="shared" si="48"/>
        <v/>
      </c>
      <c r="N52" s="24" t="str">
        <f t="shared" si="48"/>
        <v/>
      </c>
      <c r="O52" s="24" t="str">
        <f t="shared" si="48"/>
        <v/>
      </c>
      <c r="P52" s="24" t="str">
        <f t="shared" si="48"/>
        <v/>
      </c>
      <c r="Q52" s="24" t="str">
        <f t="shared" si="48"/>
        <v/>
      </c>
      <c r="R52" s="24" t="str">
        <f t="shared" si="48"/>
        <v/>
      </c>
      <c r="S52" s="24" t="str">
        <f t="shared" si="48"/>
        <v/>
      </c>
      <c r="T52" s="24" t="str">
        <f t="shared" si="48"/>
        <v/>
      </c>
      <c r="U52" s="26" t="str">
        <f t="shared" si="48"/>
        <v/>
      </c>
      <c r="V52" s="18">
        <v>60</v>
      </c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</row>
    <row r="53" spans="1:201" x14ac:dyDescent="0.15">
      <c r="A53" s="17">
        <v>61</v>
      </c>
      <c r="B53" s="23" t="str">
        <f t="shared" ref="B53:U53" si="49">BJ49</f>
        <v/>
      </c>
      <c r="C53" s="24" t="str">
        <f t="shared" si="49"/>
        <v/>
      </c>
      <c r="D53" s="24" t="str">
        <f t="shared" si="49"/>
        <v/>
      </c>
      <c r="E53" s="24" t="str">
        <f t="shared" si="49"/>
        <v/>
      </c>
      <c r="F53" s="24" t="str">
        <f t="shared" si="49"/>
        <v/>
      </c>
      <c r="G53" s="24" t="str">
        <f t="shared" si="49"/>
        <v/>
      </c>
      <c r="H53" s="24" t="str">
        <f t="shared" si="49"/>
        <v/>
      </c>
      <c r="I53" s="24" t="str">
        <f t="shared" si="49"/>
        <v/>
      </c>
      <c r="J53" s="24" t="str">
        <f t="shared" si="49"/>
        <v/>
      </c>
      <c r="K53" s="25" t="str">
        <f t="shared" si="49"/>
        <v/>
      </c>
      <c r="L53" s="23" t="str">
        <f t="shared" si="49"/>
        <v/>
      </c>
      <c r="M53" s="24" t="str">
        <f t="shared" si="49"/>
        <v/>
      </c>
      <c r="N53" s="24" t="str">
        <f t="shared" si="49"/>
        <v/>
      </c>
      <c r="O53" s="24" t="str">
        <f t="shared" si="49"/>
        <v/>
      </c>
      <c r="P53" s="24" t="str">
        <f t="shared" si="49"/>
        <v/>
      </c>
      <c r="Q53" s="24" t="str">
        <f t="shared" si="49"/>
        <v/>
      </c>
      <c r="R53" s="24" t="str">
        <f t="shared" si="49"/>
        <v/>
      </c>
      <c r="S53" s="24" t="str">
        <f t="shared" si="49"/>
        <v/>
      </c>
      <c r="T53" s="24" t="str">
        <f t="shared" si="49"/>
        <v/>
      </c>
      <c r="U53" s="26" t="str">
        <f t="shared" si="49"/>
        <v/>
      </c>
      <c r="V53" s="18">
        <v>80</v>
      </c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</row>
    <row r="54" spans="1:201" x14ac:dyDescent="0.15">
      <c r="A54" s="17">
        <v>81</v>
      </c>
      <c r="B54" s="27" t="str">
        <f t="shared" ref="B54:U54" si="50">CD49</f>
        <v/>
      </c>
      <c r="C54" s="28" t="str">
        <f t="shared" si="50"/>
        <v/>
      </c>
      <c r="D54" s="28" t="str">
        <f t="shared" si="50"/>
        <v/>
      </c>
      <c r="E54" s="28" t="str">
        <f t="shared" si="50"/>
        <v/>
      </c>
      <c r="F54" s="28" t="str">
        <f t="shared" si="50"/>
        <v/>
      </c>
      <c r="G54" s="28" t="str">
        <f t="shared" si="50"/>
        <v/>
      </c>
      <c r="H54" s="28" t="str">
        <f t="shared" si="50"/>
        <v/>
      </c>
      <c r="I54" s="28" t="str">
        <f t="shared" si="50"/>
        <v/>
      </c>
      <c r="J54" s="28" t="str">
        <f t="shared" si="50"/>
        <v/>
      </c>
      <c r="K54" s="29" t="str">
        <f t="shared" si="50"/>
        <v/>
      </c>
      <c r="L54" s="27" t="str">
        <f t="shared" si="50"/>
        <v/>
      </c>
      <c r="M54" s="28" t="str">
        <f t="shared" si="50"/>
        <v/>
      </c>
      <c r="N54" s="28" t="str">
        <f t="shared" si="50"/>
        <v/>
      </c>
      <c r="O54" s="28" t="str">
        <f t="shared" si="50"/>
        <v/>
      </c>
      <c r="P54" s="28" t="str">
        <f t="shared" si="50"/>
        <v/>
      </c>
      <c r="Q54" s="28" t="str">
        <f t="shared" si="50"/>
        <v/>
      </c>
      <c r="R54" s="28" t="str">
        <f t="shared" si="50"/>
        <v/>
      </c>
      <c r="S54" s="28" t="str">
        <f t="shared" si="50"/>
        <v/>
      </c>
      <c r="T54" s="28" t="str">
        <f t="shared" si="50"/>
        <v/>
      </c>
      <c r="U54" s="30" t="str">
        <f t="shared" si="50"/>
        <v/>
      </c>
      <c r="V54" s="18">
        <v>100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</row>
    <row r="55" spans="1:201" x14ac:dyDescent="0.15">
      <c r="A55" s="17">
        <v>101</v>
      </c>
      <c r="B55" s="31" t="str">
        <f t="shared" ref="B55:U55" si="51">CX49</f>
        <v/>
      </c>
      <c r="C55" s="32" t="str">
        <f t="shared" si="51"/>
        <v/>
      </c>
      <c r="D55" s="32" t="str">
        <f t="shared" si="51"/>
        <v/>
      </c>
      <c r="E55" s="32" t="str">
        <f t="shared" si="51"/>
        <v/>
      </c>
      <c r="F55" s="32" t="str">
        <f t="shared" si="51"/>
        <v/>
      </c>
      <c r="G55" s="32" t="str">
        <f t="shared" si="51"/>
        <v/>
      </c>
      <c r="H55" s="32" t="str">
        <f t="shared" si="51"/>
        <v/>
      </c>
      <c r="I55" s="32" t="str">
        <f t="shared" si="51"/>
        <v/>
      </c>
      <c r="J55" s="32" t="str">
        <f t="shared" si="51"/>
        <v/>
      </c>
      <c r="K55" s="33" t="str">
        <f t="shared" si="51"/>
        <v/>
      </c>
      <c r="L55" s="31" t="str">
        <f t="shared" si="51"/>
        <v/>
      </c>
      <c r="M55" s="32" t="str">
        <f t="shared" si="51"/>
        <v/>
      </c>
      <c r="N55" s="32" t="str">
        <f t="shared" si="51"/>
        <v/>
      </c>
      <c r="O55" s="32" t="str">
        <f t="shared" si="51"/>
        <v/>
      </c>
      <c r="P55" s="32" t="str">
        <f t="shared" si="51"/>
        <v/>
      </c>
      <c r="Q55" s="32" t="str">
        <f t="shared" si="51"/>
        <v/>
      </c>
      <c r="R55" s="32" t="str">
        <f t="shared" si="51"/>
        <v/>
      </c>
      <c r="S55" s="32" t="str">
        <f t="shared" si="51"/>
        <v/>
      </c>
      <c r="T55" s="32" t="str">
        <f t="shared" si="51"/>
        <v/>
      </c>
      <c r="U55" s="34" t="str">
        <f t="shared" si="51"/>
        <v/>
      </c>
      <c r="V55" s="18">
        <v>120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</row>
    <row r="56" spans="1:201" x14ac:dyDescent="0.15">
      <c r="A56" s="17">
        <v>121</v>
      </c>
      <c r="B56" s="23" t="str">
        <f t="shared" ref="B56:U56" si="52">DR49</f>
        <v/>
      </c>
      <c r="C56" s="24" t="str">
        <f t="shared" si="52"/>
        <v/>
      </c>
      <c r="D56" s="24" t="str">
        <f t="shared" si="52"/>
        <v/>
      </c>
      <c r="E56" s="24" t="str">
        <f t="shared" si="52"/>
        <v/>
      </c>
      <c r="F56" s="24" t="str">
        <f t="shared" si="52"/>
        <v/>
      </c>
      <c r="G56" s="24" t="str">
        <f t="shared" si="52"/>
        <v/>
      </c>
      <c r="H56" s="24" t="str">
        <f t="shared" si="52"/>
        <v/>
      </c>
      <c r="I56" s="24" t="str">
        <f t="shared" si="52"/>
        <v/>
      </c>
      <c r="J56" s="24" t="str">
        <f t="shared" si="52"/>
        <v/>
      </c>
      <c r="K56" s="25" t="str">
        <f t="shared" si="52"/>
        <v/>
      </c>
      <c r="L56" s="23" t="str">
        <f t="shared" si="52"/>
        <v/>
      </c>
      <c r="M56" s="24" t="str">
        <f t="shared" si="52"/>
        <v/>
      </c>
      <c r="N56" s="24" t="str">
        <f t="shared" si="52"/>
        <v/>
      </c>
      <c r="O56" s="24" t="str">
        <f t="shared" si="52"/>
        <v/>
      </c>
      <c r="P56" s="24" t="str">
        <f t="shared" si="52"/>
        <v/>
      </c>
      <c r="Q56" s="24" t="str">
        <f t="shared" si="52"/>
        <v/>
      </c>
      <c r="R56" s="24" t="str">
        <f t="shared" si="52"/>
        <v/>
      </c>
      <c r="S56" s="24" t="str">
        <f t="shared" si="52"/>
        <v/>
      </c>
      <c r="T56" s="24" t="str">
        <f t="shared" si="52"/>
        <v/>
      </c>
      <c r="U56" s="26" t="str">
        <f t="shared" si="52"/>
        <v/>
      </c>
      <c r="V56" s="18">
        <v>140</v>
      </c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</row>
    <row r="57" spans="1:201" x14ac:dyDescent="0.15">
      <c r="A57" s="17">
        <v>141</v>
      </c>
      <c r="B57" s="23" t="str">
        <f t="shared" ref="B57:U57" si="53">EL49</f>
        <v/>
      </c>
      <c r="C57" s="24" t="str">
        <f t="shared" si="53"/>
        <v/>
      </c>
      <c r="D57" s="24" t="str">
        <f t="shared" si="53"/>
        <v/>
      </c>
      <c r="E57" s="24" t="str">
        <f t="shared" si="53"/>
        <v/>
      </c>
      <c r="F57" s="24" t="str">
        <f t="shared" si="53"/>
        <v/>
      </c>
      <c r="G57" s="24" t="str">
        <f t="shared" si="53"/>
        <v/>
      </c>
      <c r="H57" s="24" t="str">
        <f t="shared" si="53"/>
        <v/>
      </c>
      <c r="I57" s="24" t="str">
        <f t="shared" si="53"/>
        <v/>
      </c>
      <c r="J57" s="24" t="str">
        <f t="shared" si="53"/>
        <v/>
      </c>
      <c r="K57" s="25" t="str">
        <f t="shared" si="53"/>
        <v/>
      </c>
      <c r="L57" s="23" t="str">
        <f t="shared" si="53"/>
        <v/>
      </c>
      <c r="M57" s="24" t="str">
        <f t="shared" si="53"/>
        <v/>
      </c>
      <c r="N57" s="24" t="str">
        <f t="shared" si="53"/>
        <v/>
      </c>
      <c r="O57" s="24" t="str">
        <f t="shared" si="53"/>
        <v/>
      </c>
      <c r="P57" s="24" t="str">
        <f t="shared" si="53"/>
        <v/>
      </c>
      <c r="Q57" s="24" t="str">
        <f t="shared" si="53"/>
        <v/>
      </c>
      <c r="R57" s="24" t="str">
        <f t="shared" si="53"/>
        <v/>
      </c>
      <c r="S57" s="24" t="str">
        <f t="shared" si="53"/>
        <v/>
      </c>
      <c r="T57" s="24" t="str">
        <f t="shared" si="53"/>
        <v/>
      </c>
      <c r="U57" s="26" t="str">
        <f t="shared" si="53"/>
        <v/>
      </c>
      <c r="V57" s="18">
        <v>160</v>
      </c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</row>
    <row r="58" spans="1:201" x14ac:dyDescent="0.15">
      <c r="A58" s="17">
        <v>161</v>
      </c>
      <c r="B58" s="23" t="str">
        <f t="shared" ref="B58:U58" si="54">FF49</f>
        <v/>
      </c>
      <c r="C58" s="24" t="str">
        <f t="shared" si="54"/>
        <v/>
      </c>
      <c r="D58" s="24" t="str">
        <f t="shared" si="54"/>
        <v/>
      </c>
      <c r="E58" s="24" t="str">
        <f t="shared" si="54"/>
        <v/>
      </c>
      <c r="F58" s="24" t="str">
        <f t="shared" si="54"/>
        <v/>
      </c>
      <c r="G58" s="24" t="str">
        <f t="shared" si="54"/>
        <v/>
      </c>
      <c r="H58" s="24" t="str">
        <f t="shared" si="54"/>
        <v/>
      </c>
      <c r="I58" s="24" t="str">
        <f t="shared" si="54"/>
        <v/>
      </c>
      <c r="J58" s="24" t="str">
        <f t="shared" si="54"/>
        <v/>
      </c>
      <c r="K58" s="25" t="str">
        <f t="shared" si="54"/>
        <v/>
      </c>
      <c r="L58" s="23" t="str">
        <f t="shared" si="54"/>
        <v/>
      </c>
      <c r="M58" s="24" t="str">
        <f t="shared" si="54"/>
        <v/>
      </c>
      <c r="N58" s="24" t="str">
        <f t="shared" si="54"/>
        <v/>
      </c>
      <c r="O58" s="24" t="str">
        <f t="shared" si="54"/>
        <v/>
      </c>
      <c r="P58" s="24" t="str">
        <f t="shared" si="54"/>
        <v/>
      </c>
      <c r="Q58" s="24" t="str">
        <f t="shared" si="54"/>
        <v/>
      </c>
      <c r="R58" s="24" t="str">
        <f t="shared" si="54"/>
        <v/>
      </c>
      <c r="S58" s="24" t="str">
        <f t="shared" si="54"/>
        <v/>
      </c>
      <c r="T58" s="24" t="str">
        <f t="shared" si="54"/>
        <v/>
      </c>
      <c r="U58" s="26" t="str">
        <f t="shared" si="54"/>
        <v/>
      </c>
      <c r="V58" s="18">
        <v>180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</row>
    <row r="59" spans="1:201" x14ac:dyDescent="0.15">
      <c r="A59" s="17">
        <v>181</v>
      </c>
      <c r="B59" s="27" t="str">
        <f t="shared" ref="B59:U59" si="55">FZ49</f>
        <v/>
      </c>
      <c r="C59" s="28" t="str">
        <f t="shared" si="55"/>
        <v/>
      </c>
      <c r="D59" s="28" t="str">
        <f t="shared" si="55"/>
        <v/>
      </c>
      <c r="E59" s="28" t="str">
        <f t="shared" si="55"/>
        <v/>
      </c>
      <c r="F59" s="28" t="str">
        <f t="shared" si="55"/>
        <v/>
      </c>
      <c r="G59" s="28" t="str">
        <f t="shared" si="55"/>
        <v/>
      </c>
      <c r="H59" s="28" t="str">
        <f t="shared" si="55"/>
        <v/>
      </c>
      <c r="I59" s="28" t="str">
        <f t="shared" si="55"/>
        <v/>
      </c>
      <c r="J59" s="28" t="str">
        <f t="shared" si="55"/>
        <v/>
      </c>
      <c r="K59" s="29" t="str">
        <f t="shared" si="55"/>
        <v/>
      </c>
      <c r="L59" s="27" t="str">
        <f t="shared" si="55"/>
        <v/>
      </c>
      <c r="M59" s="28" t="str">
        <f t="shared" si="55"/>
        <v/>
      </c>
      <c r="N59" s="28" t="str">
        <f t="shared" si="55"/>
        <v/>
      </c>
      <c r="O59" s="28" t="str">
        <f t="shared" si="55"/>
        <v/>
      </c>
      <c r="P59" s="28" t="str">
        <f t="shared" si="55"/>
        <v/>
      </c>
      <c r="Q59" s="28" t="str">
        <f t="shared" si="55"/>
        <v/>
      </c>
      <c r="R59" s="28" t="str">
        <f t="shared" si="55"/>
        <v/>
      </c>
      <c r="S59" s="28" t="str">
        <f t="shared" si="55"/>
        <v/>
      </c>
      <c r="T59" s="28" t="str">
        <f t="shared" si="55"/>
        <v/>
      </c>
      <c r="U59" s="30" t="str">
        <f t="shared" si="55"/>
        <v/>
      </c>
      <c r="V59" s="18">
        <v>200</v>
      </c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</row>
    <row r="60" spans="1:20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</row>
    <row r="61" spans="1:201" x14ac:dyDescent="0.15">
      <c r="A61" s="12" t="s">
        <v>2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4"/>
    </row>
    <row r="62" spans="1:201" s="2" customFormat="1" x14ac:dyDescent="0.15">
      <c r="A62" s="11" t="s">
        <v>0</v>
      </c>
      <c r="B62" s="3">
        <v>1</v>
      </c>
      <c r="C62" s="3">
        <v>2</v>
      </c>
      <c r="D62" s="3">
        <v>3</v>
      </c>
      <c r="E62" s="3">
        <v>4</v>
      </c>
      <c r="F62" s="3">
        <v>5</v>
      </c>
      <c r="G62" s="3">
        <v>6</v>
      </c>
      <c r="H62" s="3">
        <v>7</v>
      </c>
      <c r="I62" s="3">
        <v>8</v>
      </c>
      <c r="J62" s="3">
        <v>9</v>
      </c>
      <c r="K62" s="3">
        <v>10</v>
      </c>
      <c r="L62" s="3">
        <v>11</v>
      </c>
      <c r="M62" s="3">
        <v>12</v>
      </c>
      <c r="N62" s="3">
        <v>13</v>
      </c>
      <c r="O62" s="3">
        <v>14</v>
      </c>
      <c r="P62" s="3">
        <v>15</v>
      </c>
      <c r="Q62" s="3">
        <v>16</v>
      </c>
      <c r="R62" s="3">
        <v>17</v>
      </c>
      <c r="S62" s="3">
        <v>18</v>
      </c>
      <c r="T62" s="3">
        <v>19</v>
      </c>
      <c r="U62" s="4">
        <v>20</v>
      </c>
      <c r="V62" s="3">
        <v>21</v>
      </c>
      <c r="W62" s="3">
        <v>22</v>
      </c>
      <c r="X62" s="3">
        <v>23</v>
      </c>
      <c r="Y62" s="3">
        <v>24</v>
      </c>
      <c r="Z62" s="3">
        <v>25</v>
      </c>
      <c r="AA62" s="3">
        <v>26</v>
      </c>
      <c r="AB62" s="3">
        <v>27</v>
      </c>
      <c r="AC62" s="3">
        <v>28</v>
      </c>
      <c r="AD62" s="3">
        <v>29</v>
      </c>
      <c r="AE62" s="3">
        <v>30</v>
      </c>
      <c r="AF62" s="3">
        <v>31</v>
      </c>
      <c r="AG62" s="3">
        <v>32</v>
      </c>
      <c r="AH62" s="3">
        <v>33</v>
      </c>
      <c r="AI62" s="3">
        <v>34</v>
      </c>
      <c r="AJ62" s="3">
        <v>35</v>
      </c>
      <c r="AK62" s="3">
        <v>36</v>
      </c>
      <c r="AL62" s="3">
        <v>37</v>
      </c>
      <c r="AM62" s="3">
        <v>38</v>
      </c>
      <c r="AN62" s="3">
        <v>39</v>
      </c>
      <c r="AO62" s="4">
        <v>40</v>
      </c>
      <c r="AP62" s="3">
        <v>41</v>
      </c>
      <c r="AQ62" s="3">
        <v>42</v>
      </c>
      <c r="AR62" s="3">
        <v>43</v>
      </c>
      <c r="AS62" s="3">
        <v>44</v>
      </c>
      <c r="AT62" s="3">
        <v>45</v>
      </c>
      <c r="AU62" s="3">
        <v>46</v>
      </c>
      <c r="AV62" s="3">
        <v>47</v>
      </c>
      <c r="AW62" s="3">
        <v>48</v>
      </c>
      <c r="AX62" s="3">
        <v>49</v>
      </c>
      <c r="AY62" s="3">
        <v>50</v>
      </c>
      <c r="AZ62" s="3">
        <v>51</v>
      </c>
      <c r="BA62" s="3">
        <v>52</v>
      </c>
      <c r="BB62" s="3">
        <v>53</v>
      </c>
      <c r="BC62" s="3">
        <v>54</v>
      </c>
      <c r="BD62" s="3">
        <v>55</v>
      </c>
      <c r="BE62" s="3">
        <v>56</v>
      </c>
      <c r="BF62" s="3">
        <v>57</v>
      </c>
      <c r="BG62" s="3">
        <v>58</v>
      </c>
      <c r="BH62" s="3">
        <v>59</v>
      </c>
      <c r="BI62" s="4">
        <v>60</v>
      </c>
      <c r="BJ62" s="3">
        <v>61</v>
      </c>
      <c r="BK62" s="3">
        <v>62</v>
      </c>
      <c r="BL62" s="3">
        <v>63</v>
      </c>
      <c r="BM62" s="3">
        <v>64</v>
      </c>
      <c r="BN62" s="3">
        <v>65</v>
      </c>
      <c r="BO62" s="3">
        <v>66</v>
      </c>
      <c r="BP62" s="3">
        <v>67</v>
      </c>
      <c r="BQ62" s="3">
        <v>68</v>
      </c>
      <c r="BR62" s="3">
        <v>69</v>
      </c>
      <c r="BS62" s="3">
        <v>70</v>
      </c>
      <c r="BT62" s="3">
        <v>71</v>
      </c>
      <c r="BU62" s="3">
        <v>72</v>
      </c>
      <c r="BV62" s="3">
        <v>73</v>
      </c>
      <c r="BW62" s="3">
        <v>74</v>
      </c>
      <c r="BX62" s="3">
        <v>75</v>
      </c>
      <c r="BY62" s="3">
        <v>76</v>
      </c>
      <c r="BZ62" s="3">
        <v>77</v>
      </c>
      <c r="CA62" s="3">
        <v>78</v>
      </c>
      <c r="CB62" s="3">
        <v>79</v>
      </c>
      <c r="CC62" s="4">
        <v>80</v>
      </c>
      <c r="CD62" s="3">
        <v>81</v>
      </c>
      <c r="CE62" s="3">
        <v>82</v>
      </c>
      <c r="CF62" s="3">
        <v>83</v>
      </c>
      <c r="CG62" s="3">
        <v>84</v>
      </c>
      <c r="CH62" s="3">
        <v>85</v>
      </c>
      <c r="CI62" s="3">
        <v>86</v>
      </c>
      <c r="CJ62" s="3">
        <v>87</v>
      </c>
      <c r="CK62" s="3">
        <v>88</v>
      </c>
      <c r="CL62" s="3">
        <v>89</v>
      </c>
      <c r="CM62" s="3">
        <v>90</v>
      </c>
      <c r="CN62" s="3">
        <v>91</v>
      </c>
      <c r="CO62" s="3">
        <v>92</v>
      </c>
      <c r="CP62" s="3">
        <v>93</v>
      </c>
      <c r="CQ62" s="3">
        <v>94</v>
      </c>
      <c r="CR62" s="3">
        <v>95</v>
      </c>
      <c r="CS62" s="3">
        <v>96</v>
      </c>
      <c r="CT62" s="3">
        <v>97</v>
      </c>
      <c r="CU62" s="3">
        <v>98</v>
      </c>
      <c r="CV62" s="3">
        <v>99</v>
      </c>
      <c r="CW62" s="4">
        <v>100</v>
      </c>
      <c r="CX62" s="3">
        <v>101</v>
      </c>
      <c r="CY62" s="3">
        <v>102</v>
      </c>
      <c r="CZ62" s="3">
        <v>103</v>
      </c>
      <c r="DA62" s="3">
        <v>104</v>
      </c>
      <c r="DB62" s="3">
        <v>105</v>
      </c>
      <c r="DC62" s="3">
        <v>106</v>
      </c>
      <c r="DD62" s="3">
        <v>107</v>
      </c>
      <c r="DE62" s="3">
        <v>108</v>
      </c>
      <c r="DF62" s="3">
        <v>109</v>
      </c>
      <c r="DG62" s="3">
        <v>110</v>
      </c>
      <c r="DH62" s="3">
        <v>111</v>
      </c>
      <c r="DI62" s="3">
        <v>112</v>
      </c>
      <c r="DJ62" s="3">
        <v>113</v>
      </c>
      <c r="DK62" s="3">
        <v>114</v>
      </c>
      <c r="DL62" s="3">
        <v>115</v>
      </c>
      <c r="DM62" s="3">
        <v>116</v>
      </c>
      <c r="DN62" s="3">
        <v>117</v>
      </c>
      <c r="DO62" s="3">
        <v>118</v>
      </c>
      <c r="DP62" s="3">
        <v>119</v>
      </c>
      <c r="DQ62" s="4">
        <v>120</v>
      </c>
      <c r="DR62" s="3">
        <v>121</v>
      </c>
      <c r="DS62" s="3">
        <v>122</v>
      </c>
      <c r="DT62" s="3">
        <v>123</v>
      </c>
      <c r="DU62" s="3">
        <v>124</v>
      </c>
      <c r="DV62" s="3">
        <v>125</v>
      </c>
      <c r="DW62" s="3">
        <v>126</v>
      </c>
      <c r="DX62" s="3">
        <v>127</v>
      </c>
      <c r="DY62" s="3">
        <v>128</v>
      </c>
      <c r="DZ62" s="3">
        <v>129</v>
      </c>
      <c r="EA62" s="3">
        <v>130</v>
      </c>
      <c r="EB62" s="3">
        <v>131</v>
      </c>
      <c r="EC62" s="3">
        <v>132</v>
      </c>
      <c r="ED62" s="3">
        <v>133</v>
      </c>
      <c r="EE62" s="3">
        <v>134</v>
      </c>
      <c r="EF62" s="3">
        <v>135</v>
      </c>
      <c r="EG62" s="3">
        <v>136</v>
      </c>
      <c r="EH62" s="3">
        <v>137</v>
      </c>
      <c r="EI62" s="3">
        <v>138</v>
      </c>
      <c r="EJ62" s="3">
        <v>139</v>
      </c>
      <c r="EK62" s="4">
        <v>140</v>
      </c>
      <c r="EL62" s="3">
        <v>141</v>
      </c>
      <c r="EM62" s="3">
        <v>142</v>
      </c>
      <c r="EN62" s="3">
        <v>143</v>
      </c>
      <c r="EO62" s="3">
        <v>144</v>
      </c>
      <c r="EP62" s="3">
        <v>145</v>
      </c>
      <c r="EQ62" s="3">
        <v>146</v>
      </c>
      <c r="ER62" s="3">
        <v>147</v>
      </c>
      <c r="ES62" s="3">
        <v>148</v>
      </c>
      <c r="ET62" s="3">
        <v>149</v>
      </c>
      <c r="EU62" s="3">
        <v>150</v>
      </c>
      <c r="EV62" s="3">
        <v>151</v>
      </c>
      <c r="EW62" s="3">
        <v>152</v>
      </c>
      <c r="EX62" s="3">
        <v>153</v>
      </c>
      <c r="EY62" s="3">
        <v>154</v>
      </c>
      <c r="EZ62" s="3">
        <v>155</v>
      </c>
      <c r="FA62" s="3">
        <v>156</v>
      </c>
      <c r="FB62" s="3">
        <v>157</v>
      </c>
      <c r="FC62" s="3">
        <v>158</v>
      </c>
      <c r="FD62" s="3">
        <v>159</v>
      </c>
      <c r="FE62" s="4">
        <v>160</v>
      </c>
      <c r="FF62" s="3">
        <v>161</v>
      </c>
      <c r="FG62" s="3">
        <v>162</v>
      </c>
      <c r="FH62" s="3">
        <v>163</v>
      </c>
      <c r="FI62" s="3">
        <v>164</v>
      </c>
      <c r="FJ62" s="3">
        <v>165</v>
      </c>
      <c r="FK62" s="3">
        <v>166</v>
      </c>
      <c r="FL62" s="3">
        <v>167</v>
      </c>
      <c r="FM62" s="3">
        <v>168</v>
      </c>
      <c r="FN62" s="3">
        <v>169</v>
      </c>
      <c r="FO62" s="3">
        <v>170</v>
      </c>
      <c r="FP62" s="3">
        <v>171</v>
      </c>
      <c r="FQ62" s="3">
        <v>172</v>
      </c>
      <c r="FR62" s="3">
        <v>173</v>
      </c>
      <c r="FS62" s="3">
        <v>174</v>
      </c>
      <c r="FT62" s="3">
        <v>175</v>
      </c>
      <c r="FU62" s="3">
        <v>176</v>
      </c>
      <c r="FV62" s="3">
        <v>177</v>
      </c>
      <c r="FW62" s="3">
        <v>178</v>
      </c>
      <c r="FX62" s="3">
        <v>179</v>
      </c>
      <c r="FY62" s="4">
        <v>180</v>
      </c>
      <c r="FZ62" s="3">
        <v>181</v>
      </c>
      <c r="GA62" s="3">
        <v>182</v>
      </c>
      <c r="GB62" s="3">
        <v>183</v>
      </c>
      <c r="GC62" s="3">
        <v>184</v>
      </c>
      <c r="GD62" s="3">
        <v>185</v>
      </c>
      <c r="GE62" s="3">
        <v>186</v>
      </c>
      <c r="GF62" s="3">
        <v>187</v>
      </c>
      <c r="GG62" s="3">
        <v>188</v>
      </c>
      <c r="GH62" s="3">
        <v>189</v>
      </c>
      <c r="GI62" s="3">
        <v>190</v>
      </c>
      <c r="GJ62" s="3">
        <v>191</v>
      </c>
      <c r="GK62" s="3">
        <v>192</v>
      </c>
      <c r="GL62" s="3">
        <v>193</v>
      </c>
      <c r="GM62" s="3">
        <v>194</v>
      </c>
      <c r="GN62" s="3">
        <v>195</v>
      </c>
      <c r="GO62" s="3">
        <v>196</v>
      </c>
      <c r="GP62" s="3">
        <v>197</v>
      </c>
      <c r="GQ62" s="3">
        <v>198</v>
      </c>
      <c r="GR62" s="3">
        <v>199</v>
      </c>
      <c r="GS62" s="5">
        <v>200</v>
      </c>
    </row>
    <row r="63" spans="1:201" x14ac:dyDescent="0.15">
      <c r="A63" s="6" t="s">
        <v>1</v>
      </c>
      <c r="B63" s="7">
        <v>1</v>
      </c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  <c r="O63" s="7">
        <v>14</v>
      </c>
      <c r="P63" s="7">
        <v>15</v>
      </c>
      <c r="Q63" s="7">
        <v>16</v>
      </c>
      <c r="R63" s="7">
        <v>17</v>
      </c>
      <c r="S63" s="7">
        <v>18</v>
      </c>
      <c r="T63" s="7">
        <v>19</v>
      </c>
      <c r="U63" s="8">
        <v>20</v>
      </c>
      <c r="V63" s="7">
        <v>1</v>
      </c>
      <c r="W63" s="7">
        <v>2</v>
      </c>
      <c r="X63" s="7">
        <v>3</v>
      </c>
      <c r="Y63" s="7">
        <v>4</v>
      </c>
      <c r="Z63" s="7">
        <v>5</v>
      </c>
      <c r="AA63" s="7">
        <v>6</v>
      </c>
      <c r="AB63" s="7">
        <v>7</v>
      </c>
      <c r="AC63" s="7">
        <v>8</v>
      </c>
      <c r="AD63" s="7">
        <v>9</v>
      </c>
      <c r="AE63" s="7">
        <v>10</v>
      </c>
      <c r="AF63" s="7">
        <v>11</v>
      </c>
      <c r="AG63" s="7">
        <v>12</v>
      </c>
      <c r="AH63" s="7">
        <v>13</v>
      </c>
      <c r="AI63" s="7">
        <v>14</v>
      </c>
      <c r="AJ63" s="7">
        <v>15</v>
      </c>
      <c r="AK63" s="7">
        <v>16</v>
      </c>
      <c r="AL63" s="7">
        <v>17</v>
      </c>
      <c r="AM63" s="7">
        <v>18</v>
      </c>
      <c r="AN63" s="7">
        <v>19</v>
      </c>
      <c r="AO63" s="9">
        <v>20</v>
      </c>
      <c r="AP63" s="7">
        <v>1</v>
      </c>
      <c r="AQ63" s="7">
        <v>2</v>
      </c>
      <c r="AR63" s="7">
        <v>3</v>
      </c>
      <c r="AS63" s="7">
        <v>4</v>
      </c>
      <c r="AT63" s="7">
        <v>5</v>
      </c>
      <c r="AU63" s="7">
        <v>6</v>
      </c>
      <c r="AV63" s="7">
        <v>7</v>
      </c>
      <c r="AW63" s="7">
        <v>8</v>
      </c>
      <c r="AX63" s="7">
        <v>9</v>
      </c>
      <c r="AY63" s="7">
        <v>10</v>
      </c>
      <c r="AZ63" s="7">
        <v>11</v>
      </c>
      <c r="BA63" s="7">
        <v>12</v>
      </c>
      <c r="BB63" s="7">
        <v>13</v>
      </c>
      <c r="BC63" s="7">
        <v>14</v>
      </c>
      <c r="BD63" s="7">
        <v>15</v>
      </c>
      <c r="BE63" s="7">
        <v>16</v>
      </c>
      <c r="BF63" s="7">
        <v>17</v>
      </c>
      <c r="BG63" s="7">
        <v>18</v>
      </c>
      <c r="BH63" s="7">
        <v>19</v>
      </c>
      <c r="BI63" s="9">
        <v>20</v>
      </c>
      <c r="BJ63" s="7">
        <v>1</v>
      </c>
      <c r="BK63" s="7">
        <v>2</v>
      </c>
      <c r="BL63" s="7">
        <v>3</v>
      </c>
      <c r="BM63" s="7">
        <v>4</v>
      </c>
      <c r="BN63" s="7">
        <v>5</v>
      </c>
      <c r="BO63" s="7">
        <v>6</v>
      </c>
      <c r="BP63" s="7">
        <v>7</v>
      </c>
      <c r="BQ63" s="7">
        <v>8</v>
      </c>
      <c r="BR63" s="7">
        <v>9</v>
      </c>
      <c r="BS63" s="7">
        <v>10</v>
      </c>
      <c r="BT63" s="7">
        <v>11</v>
      </c>
      <c r="BU63" s="7">
        <v>12</v>
      </c>
      <c r="BV63" s="7">
        <v>13</v>
      </c>
      <c r="BW63" s="7">
        <v>14</v>
      </c>
      <c r="BX63" s="7">
        <v>15</v>
      </c>
      <c r="BY63" s="7">
        <v>16</v>
      </c>
      <c r="BZ63" s="7">
        <v>17</v>
      </c>
      <c r="CA63" s="7">
        <v>18</v>
      </c>
      <c r="CB63" s="7">
        <v>19</v>
      </c>
      <c r="CC63" s="9">
        <v>20</v>
      </c>
      <c r="CD63" s="7">
        <v>1</v>
      </c>
      <c r="CE63" s="7">
        <v>2</v>
      </c>
      <c r="CF63" s="7">
        <v>3</v>
      </c>
      <c r="CG63" s="7">
        <v>4</v>
      </c>
      <c r="CH63" s="7">
        <v>5</v>
      </c>
      <c r="CI63" s="7">
        <v>6</v>
      </c>
      <c r="CJ63" s="7">
        <v>7</v>
      </c>
      <c r="CK63" s="7">
        <v>8</v>
      </c>
      <c r="CL63" s="7">
        <v>9</v>
      </c>
      <c r="CM63" s="7">
        <v>10</v>
      </c>
      <c r="CN63" s="7">
        <v>11</v>
      </c>
      <c r="CO63" s="7">
        <v>12</v>
      </c>
      <c r="CP63" s="7">
        <v>13</v>
      </c>
      <c r="CQ63" s="7">
        <v>14</v>
      </c>
      <c r="CR63" s="7">
        <v>15</v>
      </c>
      <c r="CS63" s="7">
        <v>16</v>
      </c>
      <c r="CT63" s="7">
        <v>17</v>
      </c>
      <c r="CU63" s="7">
        <v>18</v>
      </c>
      <c r="CV63" s="7">
        <v>19</v>
      </c>
      <c r="CW63" s="9">
        <v>20</v>
      </c>
      <c r="CX63" s="7">
        <v>1</v>
      </c>
      <c r="CY63" s="7">
        <v>2</v>
      </c>
      <c r="CZ63" s="7">
        <v>3</v>
      </c>
      <c r="DA63" s="7">
        <v>4</v>
      </c>
      <c r="DB63" s="7">
        <v>5</v>
      </c>
      <c r="DC63" s="7">
        <v>6</v>
      </c>
      <c r="DD63" s="7">
        <v>7</v>
      </c>
      <c r="DE63" s="7">
        <v>8</v>
      </c>
      <c r="DF63" s="7">
        <v>9</v>
      </c>
      <c r="DG63" s="7">
        <v>10</v>
      </c>
      <c r="DH63" s="7">
        <v>11</v>
      </c>
      <c r="DI63" s="7">
        <v>12</v>
      </c>
      <c r="DJ63" s="7">
        <v>13</v>
      </c>
      <c r="DK63" s="7">
        <v>14</v>
      </c>
      <c r="DL63" s="7">
        <v>15</v>
      </c>
      <c r="DM63" s="7">
        <v>16</v>
      </c>
      <c r="DN63" s="7">
        <v>17</v>
      </c>
      <c r="DO63" s="7">
        <v>18</v>
      </c>
      <c r="DP63" s="7">
        <v>19</v>
      </c>
      <c r="DQ63" s="9">
        <v>20</v>
      </c>
      <c r="DR63" s="7">
        <v>1</v>
      </c>
      <c r="DS63" s="7">
        <v>2</v>
      </c>
      <c r="DT63" s="7">
        <v>3</v>
      </c>
      <c r="DU63" s="7">
        <v>4</v>
      </c>
      <c r="DV63" s="7">
        <v>5</v>
      </c>
      <c r="DW63" s="7">
        <v>6</v>
      </c>
      <c r="DX63" s="7">
        <v>7</v>
      </c>
      <c r="DY63" s="7">
        <v>8</v>
      </c>
      <c r="DZ63" s="7">
        <v>9</v>
      </c>
      <c r="EA63" s="7">
        <v>10</v>
      </c>
      <c r="EB63" s="7">
        <v>11</v>
      </c>
      <c r="EC63" s="7">
        <v>12</v>
      </c>
      <c r="ED63" s="7">
        <v>13</v>
      </c>
      <c r="EE63" s="7">
        <v>14</v>
      </c>
      <c r="EF63" s="7">
        <v>15</v>
      </c>
      <c r="EG63" s="7">
        <v>16</v>
      </c>
      <c r="EH63" s="7">
        <v>17</v>
      </c>
      <c r="EI63" s="7">
        <v>18</v>
      </c>
      <c r="EJ63" s="7">
        <v>19</v>
      </c>
      <c r="EK63" s="9">
        <v>20</v>
      </c>
      <c r="EL63" s="7">
        <v>1</v>
      </c>
      <c r="EM63" s="7">
        <v>2</v>
      </c>
      <c r="EN63" s="7">
        <v>3</v>
      </c>
      <c r="EO63" s="7">
        <v>4</v>
      </c>
      <c r="EP63" s="7">
        <v>5</v>
      </c>
      <c r="EQ63" s="7">
        <v>6</v>
      </c>
      <c r="ER63" s="7">
        <v>7</v>
      </c>
      <c r="ES63" s="7">
        <v>8</v>
      </c>
      <c r="ET63" s="7">
        <v>9</v>
      </c>
      <c r="EU63" s="7">
        <v>10</v>
      </c>
      <c r="EV63" s="7">
        <v>11</v>
      </c>
      <c r="EW63" s="7">
        <v>12</v>
      </c>
      <c r="EX63" s="7">
        <v>13</v>
      </c>
      <c r="EY63" s="7">
        <v>14</v>
      </c>
      <c r="EZ63" s="7">
        <v>15</v>
      </c>
      <c r="FA63" s="7">
        <v>16</v>
      </c>
      <c r="FB63" s="7">
        <v>17</v>
      </c>
      <c r="FC63" s="7">
        <v>18</v>
      </c>
      <c r="FD63" s="7">
        <v>19</v>
      </c>
      <c r="FE63" s="9">
        <v>20</v>
      </c>
      <c r="FF63" s="7">
        <v>1</v>
      </c>
      <c r="FG63" s="7">
        <v>2</v>
      </c>
      <c r="FH63" s="7">
        <v>3</v>
      </c>
      <c r="FI63" s="7">
        <v>4</v>
      </c>
      <c r="FJ63" s="7">
        <v>5</v>
      </c>
      <c r="FK63" s="7">
        <v>6</v>
      </c>
      <c r="FL63" s="7">
        <v>7</v>
      </c>
      <c r="FM63" s="7">
        <v>8</v>
      </c>
      <c r="FN63" s="7">
        <v>9</v>
      </c>
      <c r="FO63" s="7">
        <v>10</v>
      </c>
      <c r="FP63" s="7">
        <v>11</v>
      </c>
      <c r="FQ63" s="7">
        <v>12</v>
      </c>
      <c r="FR63" s="7">
        <v>13</v>
      </c>
      <c r="FS63" s="7">
        <v>14</v>
      </c>
      <c r="FT63" s="7">
        <v>15</v>
      </c>
      <c r="FU63" s="7">
        <v>16</v>
      </c>
      <c r="FV63" s="7">
        <v>17</v>
      </c>
      <c r="FW63" s="7">
        <v>18</v>
      </c>
      <c r="FX63" s="7">
        <v>19</v>
      </c>
      <c r="FY63" s="9">
        <v>20</v>
      </c>
      <c r="FZ63" s="7">
        <v>1</v>
      </c>
      <c r="GA63" s="7">
        <v>2</v>
      </c>
      <c r="GB63" s="7">
        <v>3</v>
      </c>
      <c r="GC63" s="7">
        <v>4</v>
      </c>
      <c r="GD63" s="7">
        <v>5</v>
      </c>
      <c r="GE63" s="7">
        <v>6</v>
      </c>
      <c r="GF63" s="7">
        <v>7</v>
      </c>
      <c r="GG63" s="7">
        <v>8</v>
      </c>
      <c r="GH63" s="7">
        <v>9</v>
      </c>
      <c r="GI63" s="7">
        <v>10</v>
      </c>
      <c r="GJ63" s="7">
        <v>11</v>
      </c>
      <c r="GK63" s="7">
        <v>12</v>
      </c>
      <c r="GL63" s="7">
        <v>13</v>
      </c>
      <c r="GM63" s="7">
        <v>14</v>
      </c>
      <c r="GN63" s="7">
        <v>15</v>
      </c>
      <c r="GO63" s="7">
        <v>16</v>
      </c>
      <c r="GP63" s="7">
        <v>17</v>
      </c>
      <c r="GQ63" s="7">
        <v>18</v>
      </c>
      <c r="GR63" s="7">
        <v>19</v>
      </c>
      <c r="GS63" s="10">
        <v>20</v>
      </c>
    </row>
    <row r="64" spans="1:201" hidden="1" x14ac:dyDescent="0.15">
      <c r="A64" s="1" t="e">
        <f>MID($A61,COLUMN()-1,1)</f>
        <v>#VALUE!</v>
      </c>
      <c r="B64" s="1" t="str">
        <f t="shared" ref="B64:BM64" si="56">MID($A61,COLUMN()-1,1)</f>
        <v>こ</v>
      </c>
      <c r="C64" s="1" t="str">
        <f t="shared" si="56"/>
        <v>こ</v>
      </c>
      <c r="D64" s="1" t="str">
        <f t="shared" si="56"/>
        <v>か</v>
      </c>
      <c r="E64" s="1" t="str">
        <f t="shared" si="56"/>
        <v>ら</v>
      </c>
      <c r="F64" s="1" t="str">
        <f t="shared" si="56"/>
        <v>記</v>
      </c>
      <c r="G64" s="1" t="str">
        <f t="shared" si="56"/>
        <v>入</v>
      </c>
      <c r="H64" s="1" t="str">
        <f t="shared" si="56"/>
        <v>す</v>
      </c>
      <c r="I64" s="1" t="str">
        <f t="shared" si="56"/>
        <v>る</v>
      </c>
      <c r="J64" s="1" t="str">
        <f t="shared" si="56"/>
        <v/>
      </c>
      <c r="K64" s="1" t="str">
        <f t="shared" si="56"/>
        <v/>
      </c>
      <c r="L64" s="1" t="str">
        <f t="shared" si="56"/>
        <v/>
      </c>
      <c r="M64" s="1" t="str">
        <f t="shared" si="56"/>
        <v/>
      </c>
      <c r="N64" s="1" t="str">
        <f t="shared" si="56"/>
        <v/>
      </c>
      <c r="O64" s="1" t="str">
        <f t="shared" si="56"/>
        <v/>
      </c>
      <c r="P64" s="1" t="str">
        <f t="shared" si="56"/>
        <v/>
      </c>
      <c r="Q64" s="1" t="str">
        <f t="shared" si="56"/>
        <v/>
      </c>
      <c r="R64" s="1" t="str">
        <f t="shared" si="56"/>
        <v/>
      </c>
      <c r="S64" s="1" t="str">
        <f t="shared" si="56"/>
        <v/>
      </c>
      <c r="T64" s="1" t="str">
        <f t="shared" si="56"/>
        <v/>
      </c>
      <c r="U64" s="1" t="str">
        <f t="shared" si="56"/>
        <v/>
      </c>
      <c r="V64" s="1" t="str">
        <f t="shared" si="56"/>
        <v/>
      </c>
      <c r="W64" s="1" t="str">
        <f t="shared" si="56"/>
        <v/>
      </c>
      <c r="X64" s="1" t="str">
        <f t="shared" si="56"/>
        <v/>
      </c>
      <c r="Y64" s="1" t="str">
        <f t="shared" si="56"/>
        <v/>
      </c>
      <c r="Z64" s="1" t="str">
        <f t="shared" si="56"/>
        <v/>
      </c>
      <c r="AA64" s="1" t="str">
        <f t="shared" si="56"/>
        <v/>
      </c>
      <c r="AB64" s="1" t="str">
        <f t="shared" si="56"/>
        <v/>
      </c>
      <c r="AC64" s="1" t="str">
        <f t="shared" si="56"/>
        <v/>
      </c>
      <c r="AD64" s="1" t="str">
        <f t="shared" si="56"/>
        <v/>
      </c>
      <c r="AE64" s="1" t="str">
        <f t="shared" si="56"/>
        <v/>
      </c>
      <c r="AF64" s="1" t="str">
        <f t="shared" si="56"/>
        <v/>
      </c>
      <c r="AG64" s="1" t="str">
        <f t="shared" si="56"/>
        <v/>
      </c>
      <c r="AH64" s="1" t="str">
        <f t="shared" si="56"/>
        <v/>
      </c>
      <c r="AI64" s="1" t="str">
        <f t="shared" si="56"/>
        <v/>
      </c>
      <c r="AJ64" s="1" t="str">
        <f t="shared" si="56"/>
        <v/>
      </c>
      <c r="AK64" s="1" t="str">
        <f t="shared" si="56"/>
        <v/>
      </c>
      <c r="AL64" s="1" t="str">
        <f t="shared" si="56"/>
        <v/>
      </c>
      <c r="AM64" s="1" t="str">
        <f t="shared" si="56"/>
        <v/>
      </c>
      <c r="AN64" s="1" t="str">
        <f t="shared" si="56"/>
        <v/>
      </c>
      <c r="AO64" s="1" t="str">
        <f t="shared" si="56"/>
        <v/>
      </c>
      <c r="AP64" s="1" t="str">
        <f t="shared" si="56"/>
        <v/>
      </c>
      <c r="AQ64" s="1" t="str">
        <f t="shared" si="56"/>
        <v/>
      </c>
      <c r="AR64" s="1" t="str">
        <f t="shared" si="56"/>
        <v/>
      </c>
      <c r="AS64" s="1" t="str">
        <f t="shared" si="56"/>
        <v/>
      </c>
      <c r="AT64" s="1" t="str">
        <f t="shared" si="56"/>
        <v/>
      </c>
      <c r="AU64" s="1" t="str">
        <f t="shared" si="56"/>
        <v/>
      </c>
      <c r="AV64" s="1" t="str">
        <f t="shared" si="56"/>
        <v/>
      </c>
      <c r="AW64" s="1" t="str">
        <f t="shared" si="56"/>
        <v/>
      </c>
      <c r="AX64" s="1" t="str">
        <f t="shared" si="56"/>
        <v/>
      </c>
      <c r="AY64" s="1" t="str">
        <f t="shared" si="56"/>
        <v/>
      </c>
      <c r="AZ64" s="1" t="str">
        <f t="shared" si="56"/>
        <v/>
      </c>
      <c r="BA64" s="1" t="str">
        <f t="shared" si="56"/>
        <v/>
      </c>
      <c r="BB64" s="1" t="str">
        <f t="shared" si="56"/>
        <v/>
      </c>
      <c r="BC64" s="1" t="str">
        <f t="shared" si="56"/>
        <v/>
      </c>
      <c r="BD64" s="1" t="str">
        <f t="shared" si="56"/>
        <v/>
      </c>
      <c r="BE64" s="1" t="str">
        <f t="shared" si="56"/>
        <v/>
      </c>
      <c r="BF64" s="1" t="str">
        <f t="shared" si="56"/>
        <v/>
      </c>
      <c r="BG64" s="1" t="str">
        <f t="shared" si="56"/>
        <v/>
      </c>
      <c r="BH64" s="1" t="str">
        <f t="shared" si="56"/>
        <v/>
      </c>
      <c r="BI64" s="1" t="str">
        <f t="shared" si="56"/>
        <v/>
      </c>
      <c r="BJ64" s="1" t="str">
        <f t="shared" si="56"/>
        <v/>
      </c>
      <c r="BK64" s="1" t="str">
        <f t="shared" si="56"/>
        <v/>
      </c>
      <c r="BL64" s="1" t="str">
        <f t="shared" si="56"/>
        <v/>
      </c>
      <c r="BM64" s="1" t="str">
        <f t="shared" si="56"/>
        <v/>
      </c>
      <c r="BN64" s="1" t="str">
        <f t="shared" ref="BN64:DY64" si="57">MID($A61,COLUMN()-1,1)</f>
        <v/>
      </c>
      <c r="BO64" s="1" t="str">
        <f t="shared" si="57"/>
        <v/>
      </c>
      <c r="BP64" s="1" t="str">
        <f t="shared" si="57"/>
        <v/>
      </c>
      <c r="BQ64" s="1" t="str">
        <f t="shared" si="57"/>
        <v/>
      </c>
      <c r="BR64" s="1" t="str">
        <f t="shared" si="57"/>
        <v/>
      </c>
      <c r="BS64" s="1" t="str">
        <f t="shared" si="57"/>
        <v/>
      </c>
      <c r="BT64" s="1" t="str">
        <f t="shared" si="57"/>
        <v/>
      </c>
      <c r="BU64" s="1" t="str">
        <f t="shared" si="57"/>
        <v/>
      </c>
      <c r="BV64" s="1" t="str">
        <f t="shared" si="57"/>
        <v/>
      </c>
      <c r="BW64" s="1" t="str">
        <f t="shared" si="57"/>
        <v/>
      </c>
      <c r="BX64" s="1" t="str">
        <f t="shared" si="57"/>
        <v/>
      </c>
      <c r="BY64" s="1" t="str">
        <f t="shared" si="57"/>
        <v/>
      </c>
      <c r="BZ64" s="1" t="str">
        <f t="shared" si="57"/>
        <v/>
      </c>
      <c r="CA64" s="1" t="str">
        <f t="shared" si="57"/>
        <v/>
      </c>
      <c r="CB64" s="1" t="str">
        <f t="shared" si="57"/>
        <v/>
      </c>
      <c r="CC64" s="1" t="str">
        <f t="shared" si="57"/>
        <v/>
      </c>
      <c r="CD64" s="1" t="str">
        <f t="shared" si="57"/>
        <v/>
      </c>
      <c r="CE64" s="1" t="str">
        <f t="shared" si="57"/>
        <v/>
      </c>
      <c r="CF64" s="1" t="str">
        <f t="shared" si="57"/>
        <v/>
      </c>
      <c r="CG64" s="1" t="str">
        <f t="shared" si="57"/>
        <v/>
      </c>
      <c r="CH64" s="1" t="str">
        <f t="shared" si="57"/>
        <v/>
      </c>
      <c r="CI64" s="1" t="str">
        <f t="shared" si="57"/>
        <v/>
      </c>
      <c r="CJ64" s="1" t="str">
        <f t="shared" si="57"/>
        <v/>
      </c>
      <c r="CK64" s="1" t="str">
        <f t="shared" si="57"/>
        <v/>
      </c>
      <c r="CL64" s="1" t="str">
        <f t="shared" si="57"/>
        <v/>
      </c>
      <c r="CM64" s="1" t="str">
        <f t="shared" si="57"/>
        <v/>
      </c>
      <c r="CN64" s="1" t="str">
        <f t="shared" si="57"/>
        <v/>
      </c>
      <c r="CO64" s="1" t="str">
        <f t="shared" si="57"/>
        <v/>
      </c>
      <c r="CP64" s="1" t="str">
        <f t="shared" si="57"/>
        <v/>
      </c>
      <c r="CQ64" s="1" t="str">
        <f t="shared" si="57"/>
        <v/>
      </c>
      <c r="CR64" s="1" t="str">
        <f t="shared" si="57"/>
        <v/>
      </c>
      <c r="CS64" s="1" t="str">
        <f t="shared" si="57"/>
        <v/>
      </c>
      <c r="CT64" s="1" t="str">
        <f t="shared" si="57"/>
        <v/>
      </c>
      <c r="CU64" s="1" t="str">
        <f t="shared" si="57"/>
        <v/>
      </c>
      <c r="CV64" s="1" t="str">
        <f t="shared" si="57"/>
        <v/>
      </c>
      <c r="CW64" s="1" t="str">
        <f t="shared" si="57"/>
        <v/>
      </c>
      <c r="CX64" s="1" t="str">
        <f t="shared" si="57"/>
        <v/>
      </c>
      <c r="CY64" s="1" t="str">
        <f t="shared" si="57"/>
        <v/>
      </c>
      <c r="CZ64" s="1" t="str">
        <f t="shared" si="57"/>
        <v/>
      </c>
      <c r="DA64" s="1" t="str">
        <f t="shared" si="57"/>
        <v/>
      </c>
      <c r="DB64" s="1" t="str">
        <f t="shared" si="57"/>
        <v/>
      </c>
      <c r="DC64" s="1" t="str">
        <f t="shared" si="57"/>
        <v/>
      </c>
      <c r="DD64" s="1" t="str">
        <f t="shared" si="57"/>
        <v/>
      </c>
      <c r="DE64" s="1" t="str">
        <f t="shared" si="57"/>
        <v/>
      </c>
      <c r="DF64" s="1" t="str">
        <f t="shared" si="57"/>
        <v/>
      </c>
      <c r="DG64" s="1" t="str">
        <f t="shared" si="57"/>
        <v/>
      </c>
      <c r="DH64" s="1" t="str">
        <f t="shared" si="57"/>
        <v/>
      </c>
      <c r="DI64" s="1" t="str">
        <f t="shared" si="57"/>
        <v/>
      </c>
      <c r="DJ64" s="1" t="str">
        <f t="shared" si="57"/>
        <v/>
      </c>
      <c r="DK64" s="1" t="str">
        <f t="shared" si="57"/>
        <v/>
      </c>
      <c r="DL64" s="1" t="str">
        <f t="shared" si="57"/>
        <v/>
      </c>
      <c r="DM64" s="1" t="str">
        <f t="shared" si="57"/>
        <v/>
      </c>
      <c r="DN64" s="1" t="str">
        <f t="shared" si="57"/>
        <v/>
      </c>
      <c r="DO64" s="1" t="str">
        <f t="shared" si="57"/>
        <v/>
      </c>
      <c r="DP64" s="1" t="str">
        <f t="shared" si="57"/>
        <v/>
      </c>
      <c r="DQ64" s="1" t="str">
        <f t="shared" si="57"/>
        <v/>
      </c>
      <c r="DR64" s="1" t="str">
        <f t="shared" si="57"/>
        <v/>
      </c>
      <c r="DS64" s="1" t="str">
        <f t="shared" si="57"/>
        <v/>
      </c>
      <c r="DT64" s="1" t="str">
        <f t="shared" si="57"/>
        <v/>
      </c>
      <c r="DU64" s="1" t="str">
        <f t="shared" si="57"/>
        <v/>
      </c>
      <c r="DV64" s="1" t="str">
        <f t="shared" si="57"/>
        <v/>
      </c>
      <c r="DW64" s="1" t="str">
        <f t="shared" si="57"/>
        <v/>
      </c>
      <c r="DX64" s="1" t="str">
        <f t="shared" si="57"/>
        <v/>
      </c>
      <c r="DY64" s="1" t="str">
        <f t="shared" si="57"/>
        <v/>
      </c>
      <c r="DZ64" s="1" t="str">
        <f t="shared" ref="DZ64:GK64" si="58">MID($A61,COLUMN()-1,1)</f>
        <v/>
      </c>
      <c r="EA64" s="1" t="str">
        <f t="shared" si="58"/>
        <v/>
      </c>
      <c r="EB64" s="1" t="str">
        <f t="shared" si="58"/>
        <v/>
      </c>
      <c r="EC64" s="1" t="str">
        <f t="shared" si="58"/>
        <v/>
      </c>
      <c r="ED64" s="1" t="str">
        <f t="shared" si="58"/>
        <v/>
      </c>
      <c r="EE64" s="1" t="str">
        <f t="shared" si="58"/>
        <v/>
      </c>
      <c r="EF64" s="1" t="str">
        <f t="shared" si="58"/>
        <v/>
      </c>
      <c r="EG64" s="1" t="str">
        <f t="shared" si="58"/>
        <v/>
      </c>
      <c r="EH64" s="1" t="str">
        <f t="shared" si="58"/>
        <v/>
      </c>
      <c r="EI64" s="1" t="str">
        <f t="shared" si="58"/>
        <v/>
      </c>
      <c r="EJ64" s="1" t="str">
        <f t="shared" si="58"/>
        <v/>
      </c>
      <c r="EK64" s="1" t="str">
        <f t="shared" si="58"/>
        <v/>
      </c>
      <c r="EL64" s="1" t="str">
        <f t="shared" si="58"/>
        <v/>
      </c>
      <c r="EM64" s="1" t="str">
        <f t="shared" si="58"/>
        <v/>
      </c>
      <c r="EN64" s="1" t="str">
        <f t="shared" si="58"/>
        <v/>
      </c>
      <c r="EO64" s="1" t="str">
        <f t="shared" si="58"/>
        <v/>
      </c>
      <c r="EP64" s="1" t="str">
        <f t="shared" si="58"/>
        <v/>
      </c>
      <c r="EQ64" s="1" t="str">
        <f t="shared" si="58"/>
        <v/>
      </c>
      <c r="ER64" s="1" t="str">
        <f t="shared" si="58"/>
        <v/>
      </c>
      <c r="ES64" s="1" t="str">
        <f t="shared" si="58"/>
        <v/>
      </c>
      <c r="ET64" s="1" t="str">
        <f t="shared" si="58"/>
        <v/>
      </c>
      <c r="EU64" s="1" t="str">
        <f t="shared" si="58"/>
        <v/>
      </c>
      <c r="EV64" s="1" t="str">
        <f t="shared" si="58"/>
        <v/>
      </c>
      <c r="EW64" s="1" t="str">
        <f t="shared" si="58"/>
        <v/>
      </c>
      <c r="EX64" s="1" t="str">
        <f t="shared" si="58"/>
        <v/>
      </c>
      <c r="EY64" s="1" t="str">
        <f t="shared" si="58"/>
        <v/>
      </c>
      <c r="EZ64" s="1" t="str">
        <f t="shared" si="58"/>
        <v/>
      </c>
      <c r="FA64" s="1" t="str">
        <f t="shared" si="58"/>
        <v/>
      </c>
      <c r="FB64" s="1" t="str">
        <f t="shared" si="58"/>
        <v/>
      </c>
      <c r="FC64" s="1" t="str">
        <f t="shared" si="58"/>
        <v/>
      </c>
      <c r="FD64" s="1" t="str">
        <f t="shared" si="58"/>
        <v/>
      </c>
      <c r="FE64" s="1" t="str">
        <f t="shared" si="58"/>
        <v/>
      </c>
      <c r="FF64" s="1" t="str">
        <f t="shared" si="58"/>
        <v/>
      </c>
      <c r="FG64" s="1" t="str">
        <f t="shared" si="58"/>
        <v/>
      </c>
      <c r="FH64" s="1" t="str">
        <f t="shared" si="58"/>
        <v/>
      </c>
      <c r="FI64" s="1" t="str">
        <f t="shared" si="58"/>
        <v/>
      </c>
      <c r="FJ64" s="1" t="str">
        <f t="shared" si="58"/>
        <v/>
      </c>
      <c r="FK64" s="1" t="str">
        <f t="shared" si="58"/>
        <v/>
      </c>
      <c r="FL64" s="1" t="str">
        <f t="shared" si="58"/>
        <v/>
      </c>
      <c r="FM64" s="1" t="str">
        <f t="shared" si="58"/>
        <v/>
      </c>
      <c r="FN64" s="1" t="str">
        <f t="shared" si="58"/>
        <v/>
      </c>
      <c r="FO64" s="1" t="str">
        <f t="shared" si="58"/>
        <v/>
      </c>
      <c r="FP64" s="1" t="str">
        <f t="shared" si="58"/>
        <v/>
      </c>
      <c r="FQ64" s="1" t="str">
        <f t="shared" si="58"/>
        <v/>
      </c>
      <c r="FR64" s="1" t="str">
        <f t="shared" si="58"/>
        <v/>
      </c>
      <c r="FS64" s="1" t="str">
        <f t="shared" si="58"/>
        <v/>
      </c>
      <c r="FT64" s="1" t="str">
        <f t="shared" si="58"/>
        <v/>
      </c>
      <c r="FU64" s="1" t="str">
        <f t="shared" si="58"/>
        <v/>
      </c>
      <c r="FV64" s="1" t="str">
        <f t="shared" si="58"/>
        <v/>
      </c>
      <c r="FW64" s="1" t="str">
        <f t="shared" si="58"/>
        <v/>
      </c>
      <c r="FX64" s="1" t="str">
        <f t="shared" si="58"/>
        <v/>
      </c>
      <c r="FY64" s="1" t="str">
        <f t="shared" si="58"/>
        <v/>
      </c>
      <c r="FZ64" s="1" t="str">
        <f t="shared" si="58"/>
        <v/>
      </c>
      <c r="GA64" s="1" t="str">
        <f t="shared" si="58"/>
        <v/>
      </c>
      <c r="GB64" s="1" t="str">
        <f t="shared" si="58"/>
        <v/>
      </c>
      <c r="GC64" s="1" t="str">
        <f t="shared" si="58"/>
        <v/>
      </c>
      <c r="GD64" s="1" t="str">
        <f t="shared" si="58"/>
        <v/>
      </c>
      <c r="GE64" s="1" t="str">
        <f t="shared" si="58"/>
        <v/>
      </c>
      <c r="GF64" s="1" t="str">
        <f t="shared" si="58"/>
        <v/>
      </c>
      <c r="GG64" s="1" t="str">
        <f t="shared" si="58"/>
        <v/>
      </c>
      <c r="GH64" s="1" t="str">
        <f t="shared" si="58"/>
        <v/>
      </c>
      <c r="GI64" s="1" t="str">
        <f t="shared" si="58"/>
        <v/>
      </c>
      <c r="GJ64" s="1" t="str">
        <f t="shared" si="58"/>
        <v/>
      </c>
      <c r="GK64" s="1" t="str">
        <f t="shared" si="58"/>
        <v/>
      </c>
      <c r="GL64" s="1" t="str">
        <f t="shared" ref="GL64:GS64" si="59">MID($A61,COLUMN()-1,1)</f>
        <v/>
      </c>
      <c r="GM64" s="1" t="str">
        <f t="shared" si="59"/>
        <v/>
      </c>
      <c r="GN64" s="1" t="str">
        <f t="shared" si="59"/>
        <v/>
      </c>
      <c r="GO64" s="1" t="str">
        <f t="shared" si="59"/>
        <v/>
      </c>
      <c r="GP64" s="1" t="str">
        <f t="shared" si="59"/>
        <v/>
      </c>
      <c r="GQ64" s="1" t="str">
        <f t="shared" si="59"/>
        <v/>
      </c>
      <c r="GR64" s="1" t="str">
        <f t="shared" si="59"/>
        <v/>
      </c>
      <c r="GS64" s="1" t="str">
        <f t="shared" si="59"/>
        <v/>
      </c>
    </row>
    <row r="65" spans="1:201" x14ac:dyDescent="0.15">
      <c r="A65" s="15">
        <v>0</v>
      </c>
      <c r="B65" s="19" t="str">
        <f t="shared" ref="B65:U65" si="60">B64</f>
        <v>こ</v>
      </c>
      <c r="C65" s="20" t="str">
        <f t="shared" si="60"/>
        <v>こ</v>
      </c>
      <c r="D65" s="20" t="str">
        <f t="shared" si="60"/>
        <v>か</v>
      </c>
      <c r="E65" s="20" t="str">
        <f t="shared" si="60"/>
        <v>ら</v>
      </c>
      <c r="F65" s="20" t="str">
        <f t="shared" si="60"/>
        <v>記</v>
      </c>
      <c r="G65" s="20" t="str">
        <f t="shared" si="60"/>
        <v>入</v>
      </c>
      <c r="H65" s="20" t="str">
        <f t="shared" si="60"/>
        <v>す</v>
      </c>
      <c r="I65" s="20" t="str">
        <f t="shared" si="60"/>
        <v>る</v>
      </c>
      <c r="J65" s="20" t="str">
        <f t="shared" si="60"/>
        <v/>
      </c>
      <c r="K65" s="21" t="str">
        <f t="shared" si="60"/>
        <v/>
      </c>
      <c r="L65" s="19" t="str">
        <f t="shared" si="60"/>
        <v/>
      </c>
      <c r="M65" s="20" t="str">
        <f t="shared" si="60"/>
        <v/>
      </c>
      <c r="N65" s="20" t="str">
        <f t="shared" si="60"/>
        <v/>
      </c>
      <c r="O65" s="20" t="str">
        <f t="shared" si="60"/>
        <v/>
      </c>
      <c r="P65" s="20" t="str">
        <f t="shared" si="60"/>
        <v/>
      </c>
      <c r="Q65" s="20" t="str">
        <f t="shared" si="60"/>
        <v/>
      </c>
      <c r="R65" s="20" t="str">
        <f t="shared" si="60"/>
        <v/>
      </c>
      <c r="S65" s="20" t="str">
        <f t="shared" si="60"/>
        <v/>
      </c>
      <c r="T65" s="20" t="str">
        <f t="shared" si="60"/>
        <v/>
      </c>
      <c r="U65" s="22" t="str">
        <f t="shared" si="60"/>
        <v/>
      </c>
      <c r="V65" s="18">
        <v>20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</row>
    <row r="66" spans="1:201" x14ac:dyDescent="0.15">
      <c r="A66" s="16">
        <v>21</v>
      </c>
      <c r="B66" s="23" t="str">
        <f t="shared" ref="B66:U66" si="61">V64</f>
        <v/>
      </c>
      <c r="C66" s="24" t="str">
        <f t="shared" si="61"/>
        <v/>
      </c>
      <c r="D66" s="24" t="str">
        <f t="shared" si="61"/>
        <v/>
      </c>
      <c r="E66" s="24" t="str">
        <f t="shared" si="61"/>
        <v/>
      </c>
      <c r="F66" s="24" t="str">
        <f t="shared" si="61"/>
        <v/>
      </c>
      <c r="G66" s="24" t="str">
        <f t="shared" si="61"/>
        <v/>
      </c>
      <c r="H66" s="24" t="str">
        <f t="shared" si="61"/>
        <v/>
      </c>
      <c r="I66" s="24" t="str">
        <f t="shared" si="61"/>
        <v/>
      </c>
      <c r="J66" s="24" t="str">
        <f t="shared" si="61"/>
        <v/>
      </c>
      <c r="K66" s="25" t="str">
        <f t="shared" si="61"/>
        <v/>
      </c>
      <c r="L66" s="23" t="str">
        <f t="shared" si="61"/>
        <v/>
      </c>
      <c r="M66" s="24" t="str">
        <f t="shared" si="61"/>
        <v/>
      </c>
      <c r="N66" s="24" t="str">
        <f t="shared" si="61"/>
        <v/>
      </c>
      <c r="O66" s="24" t="str">
        <f t="shared" si="61"/>
        <v/>
      </c>
      <c r="P66" s="24" t="str">
        <f t="shared" si="61"/>
        <v/>
      </c>
      <c r="Q66" s="24" t="str">
        <f t="shared" si="61"/>
        <v/>
      </c>
      <c r="R66" s="24" t="str">
        <f t="shared" si="61"/>
        <v/>
      </c>
      <c r="S66" s="24" t="str">
        <f t="shared" si="61"/>
        <v/>
      </c>
      <c r="T66" s="24" t="str">
        <f t="shared" si="61"/>
        <v/>
      </c>
      <c r="U66" s="26" t="str">
        <f t="shared" si="61"/>
        <v/>
      </c>
      <c r="V66" s="18">
        <v>40</v>
      </c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</row>
    <row r="67" spans="1:201" x14ac:dyDescent="0.15">
      <c r="A67" s="16">
        <v>41</v>
      </c>
      <c r="B67" s="23" t="str">
        <f t="shared" ref="B67:U67" si="62">AP64</f>
        <v/>
      </c>
      <c r="C67" s="24" t="str">
        <f t="shared" si="62"/>
        <v/>
      </c>
      <c r="D67" s="24" t="str">
        <f t="shared" si="62"/>
        <v/>
      </c>
      <c r="E67" s="24" t="str">
        <f t="shared" si="62"/>
        <v/>
      </c>
      <c r="F67" s="24" t="str">
        <f t="shared" si="62"/>
        <v/>
      </c>
      <c r="G67" s="24" t="str">
        <f t="shared" si="62"/>
        <v/>
      </c>
      <c r="H67" s="24" t="str">
        <f t="shared" si="62"/>
        <v/>
      </c>
      <c r="I67" s="24" t="str">
        <f t="shared" si="62"/>
        <v/>
      </c>
      <c r="J67" s="24" t="str">
        <f t="shared" si="62"/>
        <v/>
      </c>
      <c r="K67" s="25" t="str">
        <f t="shared" si="62"/>
        <v/>
      </c>
      <c r="L67" s="23" t="str">
        <f t="shared" si="62"/>
        <v/>
      </c>
      <c r="M67" s="24" t="str">
        <f t="shared" si="62"/>
        <v/>
      </c>
      <c r="N67" s="24" t="str">
        <f t="shared" si="62"/>
        <v/>
      </c>
      <c r="O67" s="24" t="str">
        <f t="shared" si="62"/>
        <v/>
      </c>
      <c r="P67" s="24" t="str">
        <f t="shared" si="62"/>
        <v/>
      </c>
      <c r="Q67" s="24" t="str">
        <f t="shared" si="62"/>
        <v/>
      </c>
      <c r="R67" s="24" t="str">
        <f t="shared" si="62"/>
        <v/>
      </c>
      <c r="S67" s="24" t="str">
        <f t="shared" si="62"/>
        <v/>
      </c>
      <c r="T67" s="24" t="str">
        <f t="shared" si="62"/>
        <v/>
      </c>
      <c r="U67" s="26" t="str">
        <f t="shared" si="62"/>
        <v/>
      </c>
      <c r="V67" s="18">
        <v>60</v>
      </c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</row>
    <row r="68" spans="1:201" x14ac:dyDescent="0.15">
      <c r="A68" s="17">
        <v>61</v>
      </c>
      <c r="B68" s="23" t="str">
        <f t="shared" ref="B68:U68" si="63">BJ64</f>
        <v/>
      </c>
      <c r="C68" s="24" t="str">
        <f t="shared" si="63"/>
        <v/>
      </c>
      <c r="D68" s="24" t="str">
        <f t="shared" si="63"/>
        <v/>
      </c>
      <c r="E68" s="24" t="str">
        <f t="shared" si="63"/>
        <v/>
      </c>
      <c r="F68" s="24" t="str">
        <f t="shared" si="63"/>
        <v/>
      </c>
      <c r="G68" s="24" t="str">
        <f t="shared" si="63"/>
        <v/>
      </c>
      <c r="H68" s="24" t="str">
        <f t="shared" si="63"/>
        <v/>
      </c>
      <c r="I68" s="24" t="str">
        <f t="shared" si="63"/>
        <v/>
      </c>
      <c r="J68" s="24" t="str">
        <f t="shared" si="63"/>
        <v/>
      </c>
      <c r="K68" s="25" t="str">
        <f t="shared" si="63"/>
        <v/>
      </c>
      <c r="L68" s="23" t="str">
        <f t="shared" si="63"/>
        <v/>
      </c>
      <c r="M68" s="24" t="str">
        <f t="shared" si="63"/>
        <v/>
      </c>
      <c r="N68" s="24" t="str">
        <f t="shared" si="63"/>
        <v/>
      </c>
      <c r="O68" s="24" t="str">
        <f t="shared" si="63"/>
        <v/>
      </c>
      <c r="P68" s="24" t="str">
        <f t="shared" si="63"/>
        <v/>
      </c>
      <c r="Q68" s="24" t="str">
        <f t="shared" si="63"/>
        <v/>
      </c>
      <c r="R68" s="24" t="str">
        <f t="shared" si="63"/>
        <v/>
      </c>
      <c r="S68" s="24" t="str">
        <f t="shared" si="63"/>
        <v/>
      </c>
      <c r="T68" s="24" t="str">
        <f t="shared" si="63"/>
        <v/>
      </c>
      <c r="U68" s="26" t="str">
        <f t="shared" si="63"/>
        <v/>
      </c>
      <c r="V68" s="18">
        <v>80</v>
      </c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</row>
    <row r="69" spans="1:201" x14ac:dyDescent="0.15">
      <c r="A69" s="17">
        <v>81</v>
      </c>
      <c r="B69" s="27" t="str">
        <f t="shared" ref="B69:U69" si="64">CD64</f>
        <v/>
      </c>
      <c r="C69" s="28" t="str">
        <f t="shared" si="64"/>
        <v/>
      </c>
      <c r="D69" s="28" t="str">
        <f t="shared" si="64"/>
        <v/>
      </c>
      <c r="E69" s="28" t="str">
        <f t="shared" si="64"/>
        <v/>
      </c>
      <c r="F69" s="28" t="str">
        <f t="shared" si="64"/>
        <v/>
      </c>
      <c r="G69" s="28" t="str">
        <f t="shared" si="64"/>
        <v/>
      </c>
      <c r="H69" s="28" t="str">
        <f t="shared" si="64"/>
        <v/>
      </c>
      <c r="I69" s="28" t="str">
        <f t="shared" si="64"/>
        <v/>
      </c>
      <c r="J69" s="28" t="str">
        <f t="shared" si="64"/>
        <v/>
      </c>
      <c r="K69" s="29" t="str">
        <f t="shared" si="64"/>
        <v/>
      </c>
      <c r="L69" s="27" t="str">
        <f t="shared" si="64"/>
        <v/>
      </c>
      <c r="M69" s="28" t="str">
        <f t="shared" si="64"/>
        <v/>
      </c>
      <c r="N69" s="28" t="str">
        <f t="shared" si="64"/>
        <v/>
      </c>
      <c r="O69" s="28" t="str">
        <f t="shared" si="64"/>
        <v/>
      </c>
      <c r="P69" s="28" t="str">
        <f t="shared" si="64"/>
        <v/>
      </c>
      <c r="Q69" s="28" t="str">
        <f t="shared" si="64"/>
        <v/>
      </c>
      <c r="R69" s="28" t="str">
        <f t="shared" si="64"/>
        <v/>
      </c>
      <c r="S69" s="28" t="str">
        <f t="shared" si="64"/>
        <v/>
      </c>
      <c r="T69" s="28" t="str">
        <f t="shared" si="64"/>
        <v/>
      </c>
      <c r="U69" s="30" t="str">
        <f t="shared" si="64"/>
        <v/>
      </c>
      <c r="V69" s="18">
        <v>100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</row>
    <row r="70" spans="1:201" x14ac:dyDescent="0.15">
      <c r="A70" s="17">
        <v>101</v>
      </c>
      <c r="B70" s="31" t="str">
        <f t="shared" ref="B70:U70" si="65">CX64</f>
        <v/>
      </c>
      <c r="C70" s="32" t="str">
        <f t="shared" si="65"/>
        <v/>
      </c>
      <c r="D70" s="32" t="str">
        <f t="shared" si="65"/>
        <v/>
      </c>
      <c r="E70" s="32" t="str">
        <f t="shared" si="65"/>
        <v/>
      </c>
      <c r="F70" s="32" t="str">
        <f t="shared" si="65"/>
        <v/>
      </c>
      <c r="G70" s="32" t="str">
        <f t="shared" si="65"/>
        <v/>
      </c>
      <c r="H70" s="32" t="str">
        <f t="shared" si="65"/>
        <v/>
      </c>
      <c r="I70" s="32" t="str">
        <f t="shared" si="65"/>
        <v/>
      </c>
      <c r="J70" s="32" t="str">
        <f t="shared" si="65"/>
        <v/>
      </c>
      <c r="K70" s="33" t="str">
        <f t="shared" si="65"/>
        <v/>
      </c>
      <c r="L70" s="31" t="str">
        <f t="shared" si="65"/>
        <v/>
      </c>
      <c r="M70" s="32" t="str">
        <f t="shared" si="65"/>
        <v/>
      </c>
      <c r="N70" s="32" t="str">
        <f t="shared" si="65"/>
        <v/>
      </c>
      <c r="O70" s="32" t="str">
        <f t="shared" si="65"/>
        <v/>
      </c>
      <c r="P70" s="32" t="str">
        <f t="shared" si="65"/>
        <v/>
      </c>
      <c r="Q70" s="32" t="str">
        <f t="shared" si="65"/>
        <v/>
      </c>
      <c r="R70" s="32" t="str">
        <f t="shared" si="65"/>
        <v/>
      </c>
      <c r="S70" s="32" t="str">
        <f t="shared" si="65"/>
        <v/>
      </c>
      <c r="T70" s="32" t="str">
        <f t="shared" si="65"/>
        <v/>
      </c>
      <c r="U70" s="34" t="str">
        <f t="shared" si="65"/>
        <v/>
      </c>
      <c r="V70" s="18">
        <v>120</v>
      </c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</row>
    <row r="71" spans="1:201" x14ac:dyDescent="0.15">
      <c r="A71" s="17">
        <v>121</v>
      </c>
      <c r="B71" s="23" t="str">
        <f t="shared" ref="B71:U71" si="66">DR64</f>
        <v/>
      </c>
      <c r="C71" s="24" t="str">
        <f t="shared" si="66"/>
        <v/>
      </c>
      <c r="D71" s="24" t="str">
        <f t="shared" si="66"/>
        <v/>
      </c>
      <c r="E71" s="24" t="str">
        <f t="shared" si="66"/>
        <v/>
      </c>
      <c r="F71" s="24" t="str">
        <f t="shared" si="66"/>
        <v/>
      </c>
      <c r="G71" s="24" t="str">
        <f t="shared" si="66"/>
        <v/>
      </c>
      <c r="H71" s="24" t="str">
        <f t="shared" si="66"/>
        <v/>
      </c>
      <c r="I71" s="24" t="str">
        <f t="shared" si="66"/>
        <v/>
      </c>
      <c r="J71" s="24" t="str">
        <f t="shared" si="66"/>
        <v/>
      </c>
      <c r="K71" s="25" t="str">
        <f t="shared" si="66"/>
        <v/>
      </c>
      <c r="L71" s="23" t="str">
        <f t="shared" si="66"/>
        <v/>
      </c>
      <c r="M71" s="24" t="str">
        <f t="shared" si="66"/>
        <v/>
      </c>
      <c r="N71" s="24" t="str">
        <f t="shared" si="66"/>
        <v/>
      </c>
      <c r="O71" s="24" t="str">
        <f t="shared" si="66"/>
        <v/>
      </c>
      <c r="P71" s="24" t="str">
        <f t="shared" si="66"/>
        <v/>
      </c>
      <c r="Q71" s="24" t="str">
        <f t="shared" si="66"/>
        <v/>
      </c>
      <c r="R71" s="24" t="str">
        <f t="shared" si="66"/>
        <v/>
      </c>
      <c r="S71" s="24" t="str">
        <f t="shared" si="66"/>
        <v/>
      </c>
      <c r="T71" s="24" t="str">
        <f t="shared" si="66"/>
        <v/>
      </c>
      <c r="U71" s="26" t="str">
        <f t="shared" si="66"/>
        <v/>
      </c>
      <c r="V71" s="18">
        <v>140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</row>
    <row r="72" spans="1:201" x14ac:dyDescent="0.15">
      <c r="A72" s="17">
        <v>141</v>
      </c>
      <c r="B72" s="23" t="str">
        <f t="shared" ref="B72:U72" si="67">EL64</f>
        <v/>
      </c>
      <c r="C72" s="24" t="str">
        <f t="shared" si="67"/>
        <v/>
      </c>
      <c r="D72" s="24" t="str">
        <f t="shared" si="67"/>
        <v/>
      </c>
      <c r="E72" s="24" t="str">
        <f t="shared" si="67"/>
        <v/>
      </c>
      <c r="F72" s="24" t="str">
        <f t="shared" si="67"/>
        <v/>
      </c>
      <c r="G72" s="24" t="str">
        <f t="shared" si="67"/>
        <v/>
      </c>
      <c r="H72" s="24" t="str">
        <f t="shared" si="67"/>
        <v/>
      </c>
      <c r="I72" s="24" t="str">
        <f t="shared" si="67"/>
        <v/>
      </c>
      <c r="J72" s="24" t="str">
        <f t="shared" si="67"/>
        <v/>
      </c>
      <c r="K72" s="25" t="str">
        <f t="shared" si="67"/>
        <v/>
      </c>
      <c r="L72" s="23" t="str">
        <f t="shared" si="67"/>
        <v/>
      </c>
      <c r="M72" s="24" t="str">
        <f t="shared" si="67"/>
        <v/>
      </c>
      <c r="N72" s="24" t="str">
        <f t="shared" si="67"/>
        <v/>
      </c>
      <c r="O72" s="24" t="str">
        <f t="shared" si="67"/>
        <v/>
      </c>
      <c r="P72" s="24" t="str">
        <f t="shared" si="67"/>
        <v/>
      </c>
      <c r="Q72" s="24" t="str">
        <f t="shared" si="67"/>
        <v/>
      </c>
      <c r="R72" s="24" t="str">
        <f t="shared" si="67"/>
        <v/>
      </c>
      <c r="S72" s="24" t="str">
        <f t="shared" si="67"/>
        <v/>
      </c>
      <c r="T72" s="24" t="str">
        <f t="shared" si="67"/>
        <v/>
      </c>
      <c r="U72" s="26" t="str">
        <f t="shared" si="67"/>
        <v/>
      </c>
      <c r="V72" s="18">
        <v>160</v>
      </c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</row>
    <row r="73" spans="1:201" x14ac:dyDescent="0.15">
      <c r="A73" s="17">
        <v>161</v>
      </c>
      <c r="B73" s="23" t="str">
        <f t="shared" ref="B73:U73" si="68">FF64</f>
        <v/>
      </c>
      <c r="C73" s="24" t="str">
        <f t="shared" si="68"/>
        <v/>
      </c>
      <c r="D73" s="24" t="str">
        <f t="shared" si="68"/>
        <v/>
      </c>
      <c r="E73" s="24" t="str">
        <f t="shared" si="68"/>
        <v/>
      </c>
      <c r="F73" s="24" t="str">
        <f t="shared" si="68"/>
        <v/>
      </c>
      <c r="G73" s="24" t="str">
        <f t="shared" si="68"/>
        <v/>
      </c>
      <c r="H73" s="24" t="str">
        <f t="shared" si="68"/>
        <v/>
      </c>
      <c r="I73" s="24" t="str">
        <f t="shared" si="68"/>
        <v/>
      </c>
      <c r="J73" s="24" t="str">
        <f t="shared" si="68"/>
        <v/>
      </c>
      <c r="K73" s="25" t="str">
        <f t="shared" si="68"/>
        <v/>
      </c>
      <c r="L73" s="23" t="str">
        <f t="shared" si="68"/>
        <v/>
      </c>
      <c r="M73" s="24" t="str">
        <f t="shared" si="68"/>
        <v/>
      </c>
      <c r="N73" s="24" t="str">
        <f t="shared" si="68"/>
        <v/>
      </c>
      <c r="O73" s="24" t="str">
        <f t="shared" si="68"/>
        <v/>
      </c>
      <c r="P73" s="24" t="str">
        <f t="shared" si="68"/>
        <v/>
      </c>
      <c r="Q73" s="24" t="str">
        <f t="shared" si="68"/>
        <v/>
      </c>
      <c r="R73" s="24" t="str">
        <f t="shared" si="68"/>
        <v/>
      </c>
      <c r="S73" s="24" t="str">
        <f t="shared" si="68"/>
        <v/>
      </c>
      <c r="T73" s="24" t="str">
        <f t="shared" si="68"/>
        <v/>
      </c>
      <c r="U73" s="26" t="str">
        <f t="shared" si="68"/>
        <v/>
      </c>
      <c r="V73" s="18">
        <v>180</v>
      </c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</row>
    <row r="74" spans="1:201" x14ac:dyDescent="0.15">
      <c r="A74" s="17">
        <v>181</v>
      </c>
      <c r="B74" s="27" t="str">
        <f t="shared" ref="B74:U74" si="69">FZ64</f>
        <v/>
      </c>
      <c r="C74" s="28" t="str">
        <f t="shared" si="69"/>
        <v/>
      </c>
      <c r="D74" s="28" t="str">
        <f t="shared" si="69"/>
        <v/>
      </c>
      <c r="E74" s="28" t="str">
        <f t="shared" si="69"/>
        <v/>
      </c>
      <c r="F74" s="28" t="str">
        <f t="shared" si="69"/>
        <v/>
      </c>
      <c r="G74" s="28" t="str">
        <f t="shared" si="69"/>
        <v/>
      </c>
      <c r="H74" s="28" t="str">
        <f t="shared" si="69"/>
        <v/>
      </c>
      <c r="I74" s="28" t="str">
        <f t="shared" si="69"/>
        <v/>
      </c>
      <c r="J74" s="28" t="str">
        <f t="shared" si="69"/>
        <v/>
      </c>
      <c r="K74" s="29" t="str">
        <f t="shared" si="69"/>
        <v/>
      </c>
      <c r="L74" s="27" t="str">
        <f t="shared" si="69"/>
        <v/>
      </c>
      <c r="M74" s="28" t="str">
        <f t="shared" si="69"/>
        <v/>
      </c>
      <c r="N74" s="28" t="str">
        <f t="shared" si="69"/>
        <v/>
      </c>
      <c r="O74" s="28" t="str">
        <f t="shared" si="69"/>
        <v/>
      </c>
      <c r="P74" s="28" t="str">
        <f t="shared" si="69"/>
        <v/>
      </c>
      <c r="Q74" s="28" t="str">
        <f t="shared" si="69"/>
        <v/>
      </c>
      <c r="R74" s="28" t="str">
        <f t="shared" si="69"/>
        <v/>
      </c>
      <c r="S74" s="28" t="str">
        <f t="shared" si="69"/>
        <v/>
      </c>
      <c r="T74" s="28" t="str">
        <f t="shared" si="69"/>
        <v/>
      </c>
      <c r="U74" s="30" t="str">
        <f t="shared" si="69"/>
        <v/>
      </c>
      <c r="V74" s="18">
        <v>200</v>
      </c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</row>
    <row r="75" spans="1:201" x14ac:dyDescent="0.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</row>
    <row r="76" spans="1:201" x14ac:dyDescent="0.15">
      <c r="A76" s="12" t="s">
        <v>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4"/>
    </row>
    <row r="77" spans="1:201" s="2" customFormat="1" x14ac:dyDescent="0.15">
      <c r="A77" s="11" t="s">
        <v>0</v>
      </c>
      <c r="B77" s="3">
        <v>1</v>
      </c>
      <c r="C77" s="3">
        <v>2</v>
      </c>
      <c r="D77" s="3">
        <v>3</v>
      </c>
      <c r="E77" s="3">
        <v>4</v>
      </c>
      <c r="F77" s="3">
        <v>5</v>
      </c>
      <c r="G77" s="3">
        <v>6</v>
      </c>
      <c r="H77" s="3">
        <v>7</v>
      </c>
      <c r="I77" s="3">
        <v>8</v>
      </c>
      <c r="J77" s="3">
        <v>9</v>
      </c>
      <c r="K77" s="3">
        <v>10</v>
      </c>
      <c r="L77" s="3">
        <v>11</v>
      </c>
      <c r="M77" s="3">
        <v>12</v>
      </c>
      <c r="N77" s="3">
        <v>13</v>
      </c>
      <c r="O77" s="3">
        <v>14</v>
      </c>
      <c r="P77" s="3">
        <v>15</v>
      </c>
      <c r="Q77" s="3">
        <v>16</v>
      </c>
      <c r="R77" s="3">
        <v>17</v>
      </c>
      <c r="S77" s="3">
        <v>18</v>
      </c>
      <c r="T77" s="3">
        <v>19</v>
      </c>
      <c r="U77" s="4">
        <v>20</v>
      </c>
      <c r="V77" s="3">
        <v>21</v>
      </c>
      <c r="W77" s="3">
        <v>22</v>
      </c>
      <c r="X77" s="3">
        <v>23</v>
      </c>
      <c r="Y77" s="3">
        <v>24</v>
      </c>
      <c r="Z77" s="3">
        <v>25</v>
      </c>
      <c r="AA77" s="3">
        <v>26</v>
      </c>
      <c r="AB77" s="3">
        <v>27</v>
      </c>
      <c r="AC77" s="3">
        <v>28</v>
      </c>
      <c r="AD77" s="3">
        <v>29</v>
      </c>
      <c r="AE77" s="3">
        <v>30</v>
      </c>
      <c r="AF77" s="3">
        <v>31</v>
      </c>
      <c r="AG77" s="3">
        <v>32</v>
      </c>
      <c r="AH77" s="3">
        <v>33</v>
      </c>
      <c r="AI77" s="3">
        <v>34</v>
      </c>
      <c r="AJ77" s="3">
        <v>35</v>
      </c>
      <c r="AK77" s="3">
        <v>36</v>
      </c>
      <c r="AL77" s="3">
        <v>37</v>
      </c>
      <c r="AM77" s="3">
        <v>38</v>
      </c>
      <c r="AN77" s="3">
        <v>39</v>
      </c>
      <c r="AO77" s="4">
        <v>40</v>
      </c>
      <c r="AP77" s="3">
        <v>41</v>
      </c>
      <c r="AQ77" s="3">
        <v>42</v>
      </c>
      <c r="AR77" s="3">
        <v>43</v>
      </c>
      <c r="AS77" s="3">
        <v>44</v>
      </c>
      <c r="AT77" s="3">
        <v>45</v>
      </c>
      <c r="AU77" s="3">
        <v>46</v>
      </c>
      <c r="AV77" s="3">
        <v>47</v>
      </c>
      <c r="AW77" s="3">
        <v>48</v>
      </c>
      <c r="AX77" s="3">
        <v>49</v>
      </c>
      <c r="AY77" s="3">
        <v>50</v>
      </c>
      <c r="AZ77" s="3">
        <v>51</v>
      </c>
      <c r="BA77" s="3">
        <v>52</v>
      </c>
      <c r="BB77" s="3">
        <v>53</v>
      </c>
      <c r="BC77" s="3">
        <v>54</v>
      </c>
      <c r="BD77" s="3">
        <v>55</v>
      </c>
      <c r="BE77" s="3">
        <v>56</v>
      </c>
      <c r="BF77" s="3">
        <v>57</v>
      </c>
      <c r="BG77" s="3">
        <v>58</v>
      </c>
      <c r="BH77" s="3">
        <v>59</v>
      </c>
      <c r="BI77" s="4">
        <v>60</v>
      </c>
      <c r="BJ77" s="3">
        <v>61</v>
      </c>
      <c r="BK77" s="3">
        <v>62</v>
      </c>
      <c r="BL77" s="3">
        <v>63</v>
      </c>
      <c r="BM77" s="3">
        <v>64</v>
      </c>
      <c r="BN77" s="3">
        <v>65</v>
      </c>
      <c r="BO77" s="3">
        <v>66</v>
      </c>
      <c r="BP77" s="3">
        <v>67</v>
      </c>
      <c r="BQ77" s="3">
        <v>68</v>
      </c>
      <c r="BR77" s="3">
        <v>69</v>
      </c>
      <c r="BS77" s="3">
        <v>70</v>
      </c>
      <c r="BT77" s="3">
        <v>71</v>
      </c>
      <c r="BU77" s="3">
        <v>72</v>
      </c>
      <c r="BV77" s="3">
        <v>73</v>
      </c>
      <c r="BW77" s="3">
        <v>74</v>
      </c>
      <c r="BX77" s="3">
        <v>75</v>
      </c>
      <c r="BY77" s="3">
        <v>76</v>
      </c>
      <c r="BZ77" s="3">
        <v>77</v>
      </c>
      <c r="CA77" s="3">
        <v>78</v>
      </c>
      <c r="CB77" s="3">
        <v>79</v>
      </c>
      <c r="CC77" s="4">
        <v>80</v>
      </c>
      <c r="CD77" s="3">
        <v>81</v>
      </c>
      <c r="CE77" s="3">
        <v>82</v>
      </c>
      <c r="CF77" s="3">
        <v>83</v>
      </c>
      <c r="CG77" s="3">
        <v>84</v>
      </c>
      <c r="CH77" s="3">
        <v>85</v>
      </c>
      <c r="CI77" s="3">
        <v>86</v>
      </c>
      <c r="CJ77" s="3">
        <v>87</v>
      </c>
      <c r="CK77" s="3">
        <v>88</v>
      </c>
      <c r="CL77" s="3">
        <v>89</v>
      </c>
      <c r="CM77" s="3">
        <v>90</v>
      </c>
      <c r="CN77" s="3">
        <v>91</v>
      </c>
      <c r="CO77" s="3">
        <v>92</v>
      </c>
      <c r="CP77" s="3">
        <v>93</v>
      </c>
      <c r="CQ77" s="3">
        <v>94</v>
      </c>
      <c r="CR77" s="3">
        <v>95</v>
      </c>
      <c r="CS77" s="3">
        <v>96</v>
      </c>
      <c r="CT77" s="3">
        <v>97</v>
      </c>
      <c r="CU77" s="3">
        <v>98</v>
      </c>
      <c r="CV77" s="3">
        <v>99</v>
      </c>
      <c r="CW77" s="4">
        <v>100</v>
      </c>
      <c r="CX77" s="3">
        <v>101</v>
      </c>
      <c r="CY77" s="3">
        <v>102</v>
      </c>
      <c r="CZ77" s="3">
        <v>103</v>
      </c>
      <c r="DA77" s="3">
        <v>104</v>
      </c>
      <c r="DB77" s="3">
        <v>105</v>
      </c>
      <c r="DC77" s="3">
        <v>106</v>
      </c>
      <c r="DD77" s="3">
        <v>107</v>
      </c>
      <c r="DE77" s="3">
        <v>108</v>
      </c>
      <c r="DF77" s="3">
        <v>109</v>
      </c>
      <c r="DG77" s="3">
        <v>110</v>
      </c>
      <c r="DH77" s="3">
        <v>111</v>
      </c>
      <c r="DI77" s="3">
        <v>112</v>
      </c>
      <c r="DJ77" s="3">
        <v>113</v>
      </c>
      <c r="DK77" s="3">
        <v>114</v>
      </c>
      <c r="DL77" s="3">
        <v>115</v>
      </c>
      <c r="DM77" s="3">
        <v>116</v>
      </c>
      <c r="DN77" s="3">
        <v>117</v>
      </c>
      <c r="DO77" s="3">
        <v>118</v>
      </c>
      <c r="DP77" s="3">
        <v>119</v>
      </c>
      <c r="DQ77" s="4">
        <v>120</v>
      </c>
      <c r="DR77" s="3">
        <v>121</v>
      </c>
      <c r="DS77" s="3">
        <v>122</v>
      </c>
      <c r="DT77" s="3">
        <v>123</v>
      </c>
      <c r="DU77" s="3">
        <v>124</v>
      </c>
      <c r="DV77" s="3">
        <v>125</v>
      </c>
      <c r="DW77" s="3">
        <v>126</v>
      </c>
      <c r="DX77" s="3">
        <v>127</v>
      </c>
      <c r="DY77" s="3">
        <v>128</v>
      </c>
      <c r="DZ77" s="3">
        <v>129</v>
      </c>
      <c r="EA77" s="3">
        <v>130</v>
      </c>
      <c r="EB77" s="3">
        <v>131</v>
      </c>
      <c r="EC77" s="3">
        <v>132</v>
      </c>
      <c r="ED77" s="3">
        <v>133</v>
      </c>
      <c r="EE77" s="3">
        <v>134</v>
      </c>
      <c r="EF77" s="3">
        <v>135</v>
      </c>
      <c r="EG77" s="3">
        <v>136</v>
      </c>
      <c r="EH77" s="3">
        <v>137</v>
      </c>
      <c r="EI77" s="3">
        <v>138</v>
      </c>
      <c r="EJ77" s="3">
        <v>139</v>
      </c>
      <c r="EK77" s="4">
        <v>140</v>
      </c>
      <c r="EL77" s="3">
        <v>141</v>
      </c>
      <c r="EM77" s="3">
        <v>142</v>
      </c>
      <c r="EN77" s="3">
        <v>143</v>
      </c>
      <c r="EO77" s="3">
        <v>144</v>
      </c>
      <c r="EP77" s="3">
        <v>145</v>
      </c>
      <c r="EQ77" s="3">
        <v>146</v>
      </c>
      <c r="ER77" s="3">
        <v>147</v>
      </c>
      <c r="ES77" s="3">
        <v>148</v>
      </c>
      <c r="ET77" s="3">
        <v>149</v>
      </c>
      <c r="EU77" s="3">
        <v>150</v>
      </c>
      <c r="EV77" s="3">
        <v>151</v>
      </c>
      <c r="EW77" s="3">
        <v>152</v>
      </c>
      <c r="EX77" s="3">
        <v>153</v>
      </c>
      <c r="EY77" s="3">
        <v>154</v>
      </c>
      <c r="EZ77" s="3">
        <v>155</v>
      </c>
      <c r="FA77" s="3">
        <v>156</v>
      </c>
      <c r="FB77" s="3">
        <v>157</v>
      </c>
      <c r="FC77" s="3">
        <v>158</v>
      </c>
      <c r="FD77" s="3">
        <v>159</v>
      </c>
      <c r="FE77" s="4">
        <v>160</v>
      </c>
      <c r="FF77" s="3">
        <v>161</v>
      </c>
      <c r="FG77" s="3">
        <v>162</v>
      </c>
      <c r="FH77" s="3">
        <v>163</v>
      </c>
      <c r="FI77" s="3">
        <v>164</v>
      </c>
      <c r="FJ77" s="3">
        <v>165</v>
      </c>
      <c r="FK77" s="3">
        <v>166</v>
      </c>
      <c r="FL77" s="3">
        <v>167</v>
      </c>
      <c r="FM77" s="3">
        <v>168</v>
      </c>
      <c r="FN77" s="3">
        <v>169</v>
      </c>
      <c r="FO77" s="3">
        <v>170</v>
      </c>
      <c r="FP77" s="3">
        <v>171</v>
      </c>
      <c r="FQ77" s="3">
        <v>172</v>
      </c>
      <c r="FR77" s="3">
        <v>173</v>
      </c>
      <c r="FS77" s="3">
        <v>174</v>
      </c>
      <c r="FT77" s="3">
        <v>175</v>
      </c>
      <c r="FU77" s="3">
        <v>176</v>
      </c>
      <c r="FV77" s="3">
        <v>177</v>
      </c>
      <c r="FW77" s="3">
        <v>178</v>
      </c>
      <c r="FX77" s="3">
        <v>179</v>
      </c>
      <c r="FY77" s="4">
        <v>180</v>
      </c>
      <c r="FZ77" s="3">
        <v>181</v>
      </c>
      <c r="GA77" s="3">
        <v>182</v>
      </c>
      <c r="GB77" s="3">
        <v>183</v>
      </c>
      <c r="GC77" s="3">
        <v>184</v>
      </c>
      <c r="GD77" s="3">
        <v>185</v>
      </c>
      <c r="GE77" s="3">
        <v>186</v>
      </c>
      <c r="GF77" s="3">
        <v>187</v>
      </c>
      <c r="GG77" s="3">
        <v>188</v>
      </c>
      <c r="GH77" s="3">
        <v>189</v>
      </c>
      <c r="GI77" s="3">
        <v>190</v>
      </c>
      <c r="GJ77" s="3">
        <v>191</v>
      </c>
      <c r="GK77" s="3">
        <v>192</v>
      </c>
      <c r="GL77" s="3">
        <v>193</v>
      </c>
      <c r="GM77" s="3">
        <v>194</v>
      </c>
      <c r="GN77" s="3">
        <v>195</v>
      </c>
      <c r="GO77" s="3">
        <v>196</v>
      </c>
      <c r="GP77" s="3">
        <v>197</v>
      </c>
      <c r="GQ77" s="3">
        <v>198</v>
      </c>
      <c r="GR77" s="3">
        <v>199</v>
      </c>
      <c r="GS77" s="5">
        <v>200</v>
      </c>
    </row>
    <row r="78" spans="1:201" x14ac:dyDescent="0.15">
      <c r="A78" s="6" t="s">
        <v>1</v>
      </c>
      <c r="B78" s="7">
        <v>1</v>
      </c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  <c r="O78" s="7">
        <v>14</v>
      </c>
      <c r="P78" s="7">
        <v>15</v>
      </c>
      <c r="Q78" s="7">
        <v>16</v>
      </c>
      <c r="R78" s="7">
        <v>17</v>
      </c>
      <c r="S78" s="7">
        <v>18</v>
      </c>
      <c r="T78" s="7">
        <v>19</v>
      </c>
      <c r="U78" s="8">
        <v>20</v>
      </c>
      <c r="V78" s="7">
        <v>1</v>
      </c>
      <c r="W78" s="7">
        <v>2</v>
      </c>
      <c r="X78" s="7">
        <v>3</v>
      </c>
      <c r="Y78" s="7">
        <v>4</v>
      </c>
      <c r="Z78" s="7">
        <v>5</v>
      </c>
      <c r="AA78" s="7">
        <v>6</v>
      </c>
      <c r="AB78" s="7">
        <v>7</v>
      </c>
      <c r="AC78" s="7">
        <v>8</v>
      </c>
      <c r="AD78" s="7">
        <v>9</v>
      </c>
      <c r="AE78" s="7">
        <v>10</v>
      </c>
      <c r="AF78" s="7">
        <v>11</v>
      </c>
      <c r="AG78" s="7">
        <v>12</v>
      </c>
      <c r="AH78" s="7">
        <v>13</v>
      </c>
      <c r="AI78" s="7">
        <v>14</v>
      </c>
      <c r="AJ78" s="7">
        <v>15</v>
      </c>
      <c r="AK78" s="7">
        <v>16</v>
      </c>
      <c r="AL78" s="7">
        <v>17</v>
      </c>
      <c r="AM78" s="7">
        <v>18</v>
      </c>
      <c r="AN78" s="7">
        <v>19</v>
      </c>
      <c r="AO78" s="9">
        <v>20</v>
      </c>
      <c r="AP78" s="7">
        <v>1</v>
      </c>
      <c r="AQ78" s="7">
        <v>2</v>
      </c>
      <c r="AR78" s="7">
        <v>3</v>
      </c>
      <c r="AS78" s="7">
        <v>4</v>
      </c>
      <c r="AT78" s="7">
        <v>5</v>
      </c>
      <c r="AU78" s="7">
        <v>6</v>
      </c>
      <c r="AV78" s="7">
        <v>7</v>
      </c>
      <c r="AW78" s="7">
        <v>8</v>
      </c>
      <c r="AX78" s="7">
        <v>9</v>
      </c>
      <c r="AY78" s="7">
        <v>10</v>
      </c>
      <c r="AZ78" s="7">
        <v>11</v>
      </c>
      <c r="BA78" s="7">
        <v>12</v>
      </c>
      <c r="BB78" s="7">
        <v>13</v>
      </c>
      <c r="BC78" s="7">
        <v>14</v>
      </c>
      <c r="BD78" s="7">
        <v>15</v>
      </c>
      <c r="BE78" s="7">
        <v>16</v>
      </c>
      <c r="BF78" s="7">
        <v>17</v>
      </c>
      <c r="BG78" s="7">
        <v>18</v>
      </c>
      <c r="BH78" s="7">
        <v>19</v>
      </c>
      <c r="BI78" s="9">
        <v>20</v>
      </c>
      <c r="BJ78" s="7">
        <v>1</v>
      </c>
      <c r="BK78" s="7">
        <v>2</v>
      </c>
      <c r="BL78" s="7">
        <v>3</v>
      </c>
      <c r="BM78" s="7">
        <v>4</v>
      </c>
      <c r="BN78" s="7">
        <v>5</v>
      </c>
      <c r="BO78" s="7">
        <v>6</v>
      </c>
      <c r="BP78" s="7">
        <v>7</v>
      </c>
      <c r="BQ78" s="7">
        <v>8</v>
      </c>
      <c r="BR78" s="7">
        <v>9</v>
      </c>
      <c r="BS78" s="7">
        <v>10</v>
      </c>
      <c r="BT78" s="7">
        <v>11</v>
      </c>
      <c r="BU78" s="7">
        <v>12</v>
      </c>
      <c r="BV78" s="7">
        <v>13</v>
      </c>
      <c r="BW78" s="7">
        <v>14</v>
      </c>
      <c r="BX78" s="7">
        <v>15</v>
      </c>
      <c r="BY78" s="7">
        <v>16</v>
      </c>
      <c r="BZ78" s="7">
        <v>17</v>
      </c>
      <c r="CA78" s="7">
        <v>18</v>
      </c>
      <c r="CB78" s="7">
        <v>19</v>
      </c>
      <c r="CC78" s="9">
        <v>20</v>
      </c>
      <c r="CD78" s="7">
        <v>1</v>
      </c>
      <c r="CE78" s="7">
        <v>2</v>
      </c>
      <c r="CF78" s="7">
        <v>3</v>
      </c>
      <c r="CG78" s="7">
        <v>4</v>
      </c>
      <c r="CH78" s="7">
        <v>5</v>
      </c>
      <c r="CI78" s="7">
        <v>6</v>
      </c>
      <c r="CJ78" s="7">
        <v>7</v>
      </c>
      <c r="CK78" s="7">
        <v>8</v>
      </c>
      <c r="CL78" s="7">
        <v>9</v>
      </c>
      <c r="CM78" s="7">
        <v>10</v>
      </c>
      <c r="CN78" s="7">
        <v>11</v>
      </c>
      <c r="CO78" s="7">
        <v>12</v>
      </c>
      <c r="CP78" s="7">
        <v>13</v>
      </c>
      <c r="CQ78" s="7">
        <v>14</v>
      </c>
      <c r="CR78" s="7">
        <v>15</v>
      </c>
      <c r="CS78" s="7">
        <v>16</v>
      </c>
      <c r="CT78" s="7">
        <v>17</v>
      </c>
      <c r="CU78" s="7">
        <v>18</v>
      </c>
      <c r="CV78" s="7">
        <v>19</v>
      </c>
      <c r="CW78" s="9">
        <v>20</v>
      </c>
      <c r="CX78" s="7">
        <v>1</v>
      </c>
      <c r="CY78" s="7">
        <v>2</v>
      </c>
      <c r="CZ78" s="7">
        <v>3</v>
      </c>
      <c r="DA78" s="7">
        <v>4</v>
      </c>
      <c r="DB78" s="7">
        <v>5</v>
      </c>
      <c r="DC78" s="7">
        <v>6</v>
      </c>
      <c r="DD78" s="7">
        <v>7</v>
      </c>
      <c r="DE78" s="7">
        <v>8</v>
      </c>
      <c r="DF78" s="7">
        <v>9</v>
      </c>
      <c r="DG78" s="7">
        <v>10</v>
      </c>
      <c r="DH78" s="7">
        <v>11</v>
      </c>
      <c r="DI78" s="7">
        <v>12</v>
      </c>
      <c r="DJ78" s="7">
        <v>13</v>
      </c>
      <c r="DK78" s="7">
        <v>14</v>
      </c>
      <c r="DL78" s="7">
        <v>15</v>
      </c>
      <c r="DM78" s="7">
        <v>16</v>
      </c>
      <c r="DN78" s="7">
        <v>17</v>
      </c>
      <c r="DO78" s="7">
        <v>18</v>
      </c>
      <c r="DP78" s="7">
        <v>19</v>
      </c>
      <c r="DQ78" s="9">
        <v>20</v>
      </c>
      <c r="DR78" s="7">
        <v>1</v>
      </c>
      <c r="DS78" s="7">
        <v>2</v>
      </c>
      <c r="DT78" s="7">
        <v>3</v>
      </c>
      <c r="DU78" s="7">
        <v>4</v>
      </c>
      <c r="DV78" s="7">
        <v>5</v>
      </c>
      <c r="DW78" s="7">
        <v>6</v>
      </c>
      <c r="DX78" s="7">
        <v>7</v>
      </c>
      <c r="DY78" s="7">
        <v>8</v>
      </c>
      <c r="DZ78" s="7">
        <v>9</v>
      </c>
      <c r="EA78" s="7">
        <v>10</v>
      </c>
      <c r="EB78" s="7">
        <v>11</v>
      </c>
      <c r="EC78" s="7">
        <v>12</v>
      </c>
      <c r="ED78" s="7">
        <v>13</v>
      </c>
      <c r="EE78" s="7">
        <v>14</v>
      </c>
      <c r="EF78" s="7">
        <v>15</v>
      </c>
      <c r="EG78" s="7">
        <v>16</v>
      </c>
      <c r="EH78" s="7">
        <v>17</v>
      </c>
      <c r="EI78" s="7">
        <v>18</v>
      </c>
      <c r="EJ78" s="7">
        <v>19</v>
      </c>
      <c r="EK78" s="9">
        <v>20</v>
      </c>
      <c r="EL78" s="7">
        <v>1</v>
      </c>
      <c r="EM78" s="7">
        <v>2</v>
      </c>
      <c r="EN78" s="7">
        <v>3</v>
      </c>
      <c r="EO78" s="7">
        <v>4</v>
      </c>
      <c r="EP78" s="7">
        <v>5</v>
      </c>
      <c r="EQ78" s="7">
        <v>6</v>
      </c>
      <c r="ER78" s="7">
        <v>7</v>
      </c>
      <c r="ES78" s="7">
        <v>8</v>
      </c>
      <c r="ET78" s="7">
        <v>9</v>
      </c>
      <c r="EU78" s="7">
        <v>10</v>
      </c>
      <c r="EV78" s="7">
        <v>11</v>
      </c>
      <c r="EW78" s="7">
        <v>12</v>
      </c>
      <c r="EX78" s="7">
        <v>13</v>
      </c>
      <c r="EY78" s="7">
        <v>14</v>
      </c>
      <c r="EZ78" s="7">
        <v>15</v>
      </c>
      <c r="FA78" s="7">
        <v>16</v>
      </c>
      <c r="FB78" s="7">
        <v>17</v>
      </c>
      <c r="FC78" s="7">
        <v>18</v>
      </c>
      <c r="FD78" s="7">
        <v>19</v>
      </c>
      <c r="FE78" s="9">
        <v>20</v>
      </c>
      <c r="FF78" s="7">
        <v>1</v>
      </c>
      <c r="FG78" s="7">
        <v>2</v>
      </c>
      <c r="FH78" s="7">
        <v>3</v>
      </c>
      <c r="FI78" s="7">
        <v>4</v>
      </c>
      <c r="FJ78" s="7">
        <v>5</v>
      </c>
      <c r="FK78" s="7">
        <v>6</v>
      </c>
      <c r="FL78" s="7">
        <v>7</v>
      </c>
      <c r="FM78" s="7">
        <v>8</v>
      </c>
      <c r="FN78" s="7">
        <v>9</v>
      </c>
      <c r="FO78" s="7">
        <v>10</v>
      </c>
      <c r="FP78" s="7">
        <v>11</v>
      </c>
      <c r="FQ78" s="7">
        <v>12</v>
      </c>
      <c r="FR78" s="7">
        <v>13</v>
      </c>
      <c r="FS78" s="7">
        <v>14</v>
      </c>
      <c r="FT78" s="7">
        <v>15</v>
      </c>
      <c r="FU78" s="7">
        <v>16</v>
      </c>
      <c r="FV78" s="7">
        <v>17</v>
      </c>
      <c r="FW78" s="7">
        <v>18</v>
      </c>
      <c r="FX78" s="7">
        <v>19</v>
      </c>
      <c r="FY78" s="9">
        <v>20</v>
      </c>
      <c r="FZ78" s="7">
        <v>1</v>
      </c>
      <c r="GA78" s="7">
        <v>2</v>
      </c>
      <c r="GB78" s="7">
        <v>3</v>
      </c>
      <c r="GC78" s="7">
        <v>4</v>
      </c>
      <c r="GD78" s="7">
        <v>5</v>
      </c>
      <c r="GE78" s="7">
        <v>6</v>
      </c>
      <c r="GF78" s="7">
        <v>7</v>
      </c>
      <c r="GG78" s="7">
        <v>8</v>
      </c>
      <c r="GH78" s="7">
        <v>9</v>
      </c>
      <c r="GI78" s="7">
        <v>10</v>
      </c>
      <c r="GJ78" s="7">
        <v>11</v>
      </c>
      <c r="GK78" s="7">
        <v>12</v>
      </c>
      <c r="GL78" s="7">
        <v>13</v>
      </c>
      <c r="GM78" s="7">
        <v>14</v>
      </c>
      <c r="GN78" s="7">
        <v>15</v>
      </c>
      <c r="GO78" s="7">
        <v>16</v>
      </c>
      <c r="GP78" s="7">
        <v>17</v>
      </c>
      <c r="GQ78" s="7">
        <v>18</v>
      </c>
      <c r="GR78" s="7">
        <v>19</v>
      </c>
      <c r="GS78" s="10">
        <v>20</v>
      </c>
    </row>
    <row r="79" spans="1:201" hidden="1" x14ac:dyDescent="0.15">
      <c r="A79" s="1" t="e">
        <f>MID($A76,COLUMN()-1,1)</f>
        <v>#VALUE!</v>
      </c>
      <c r="B79" s="1" t="str">
        <f t="shared" ref="B79:BM79" si="70">MID($A76,COLUMN()-1,1)</f>
        <v>こ</v>
      </c>
      <c r="C79" s="1" t="str">
        <f t="shared" si="70"/>
        <v>こ</v>
      </c>
      <c r="D79" s="1" t="str">
        <f t="shared" si="70"/>
        <v>か</v>
      </c>
      <c r="E79" s="1" t="str">
        <f t="shared" si="70"/>
        <v>ら</v>
      </c>
      <c r="F79" s="1" t="str">
        <f t="shared" si="70"/>
        <v>記</v>
      </c>
      <c r="G79" s="1" t="str">
        <f t="shared" si="70"/>
        <v>入</v>
      </c>
      <c r="H79" s="1" t="str">
        <f t="shared" si="70"/>
        <v>す</v>
      </c>
      <c r="I79" s="1" t="str">
        <f t="shared" si="70"/>
        <v>る</v>
      </c>
      <c r="J79" s="1" t="str">
        <f t="shared" si="70"/>
        <v/>
      </c>
      <c r="K79" s="1" t="str">
        <f t="shared" si="70"/>
        <v/>
      </c>
      <c r="L79" s="1" t="str">
        <f t="shared" si="70"/>
        <v/>
      </c>
      <c r="M79" s="1" t="str">
        <f t="shared" si="70"/>
        <v/>
      </c>
      <c r="N79" s="1" t="str">
        <f t="shared" si="70"/>
        <v/>
      </c>
      <c r="O79" s="1" t="str">
        <f t="shared" si="70"/>
        <v/>
      </c>
      <c r="P79" s="1" t="str">
        <f t="shared" si="70"/>
        <v/>
      </c>
      <c r="Q79" s="1" t="str">
        <f t="shared" si="70"/>
        <v/>
      </c>
      <c r="R79" s="1" t="str">
        <f t="shared" si="70"/>
        <v/>
      </c>
      <c r="S79" s="1" t="str">
        <f t="shared" si="70"/>
        <v/>
      </c>
      <c r="T79" s="1" t="str">
        <f t="shared" si="70"/>
        <v/>
      </c>
      <c r="U79" s="1" t="str">
        <f t="shared" si="70"/>
        <v/>
      </c>
      <c r="V79" s="1" t="str">
        <f t="shared" si="70"/>
        <v/>
      </c>
      <c r="W79" s="1" t="str">
        <f t="shared" si="70"/>
        <v/>
      </c>
      <c r="X79" s="1" t="str">
        <f t="shared" si="70"/>
        <v/>
      </c>
      <c r="Y79" s="1" t="str">
        <f t="shared" si="70"/>
        <v/>
      </c>
      <c r="Z79" s="1" t="str">
        <f t="shared" si="70"/>
        <v/>
      </c>
      <c r="AA79" s="1" t="str">
        <f t="shared" si="70"/>
        <v/>
      </c>
      <c r="AB79" s="1" t="str">
        <f t="shared" si="70"/>
        <v/>
      </c>
      <c r="AC79" s="1" t="str">
        <f t="shared" si="70"/>
        <v/>
      </c>
      <c r="AD79" s="1" t="str">
        <f t="shared" si="70"/>
        <v/>
      </c>
      <c r="AE79" s="1" t="str">
        <f t="shared" si="70"/>
        <v/>
      </c>
      <c r="AF79" s="1" t="str">
        <f t="shared" si="70"/>
        <v/>
      </c>
      <c r="AG79" s="1" t="str">
        <f t="shared" si="70"/>
        <v/>
      </c>
      <c r="AH79" s="1" t="str">
        <f t="shared" si="70"/>
        <v/>
      </c>
      <c r="AI79" s="1" t="str">
        <f t="shared" si="70"/>
        <v/>
      </c>
      <c r="AJ79" s="1" t="str">
        <f t="shared" si="70"/>
        <v/>
      </c>
      <c r="AK79" s="1" t="str">
        <f t="shared" si="70"/>
        <v/>
      </c>
      <c r="AL79" s="1" t="str">
        <f t="shared" si="70"/>
        <v/>
      </c>
      <c r="AM79" s="1" t="str">
        <f t="shared" si="70"/>
        <v/>
      </c>
      <c r="AN79" s="1" t="str">
        <f t="shared" si="70"/>
        <v/>
      </c>
      <c r="AO79" s="1" t="str">
        <f t="shared" si="70"/>
        <v/>
      </c>
      <c r="AP79" s="1" t="str">
        <f t="shared" si="70"/>
        <v/>
      </c>
      <c r="AQ79" s="1" t="str">
        <f t="shared" si="70"/>
        <v/>
      </c>
      <c r="AR79" s="1" t="str">
        <f t="shared" si="70"/>
        <v/>
      </c>
      <c r="AS79" s="1" t="str">
        <f t="shared" si="70"/>
        <v/>
      </c>
      <c r="AT79" s="1" t="str">
        <f t="shared" si="70"/>
        <v/>
      </c>
      <c r="AU79" s="1" t="str">
        <f t="shared" si="70"/>
        <v/>
      </c>
      <c r="AV79" s="1" t="str">
        <f t="shared" si="70"/>
        <v/>
      </c>
      <c r="AW79" s="1" t="str">
        <f t="shared" si="70"/>
        <v/>
      </c>
      <c r="AX79" s="1" t="str">
        <f t="shared" si="70"/>
        <v/>
      </c>
      <c r="AY79" s="1" t="str">
        <f t="shared" si="70"/>
        <v/>
      </c>
      <c r="AZ79" s="1" t="str">
        <f t="shared" si="70"/>
        <v/>
      </c>
      <c r="BA79" s="1" t="str">
        <f t="shared" si="70"/>
        <v/>
      </c>
      <c r="BB79" s="1" t="str">
        <f t="shared" si="70"/>
        <v/>
      </c>
      <c r="BC79" s="1" t="str">
        <f t="shared" si="70"/>
        <v/>
      </c>
      <c r="BD79" s="1" t="str">
        <f t="shared" si="70"/>
        <v/>
      </c>
      <c r="BE79" s="1" t="str">
        <f t="shared" si="70"/>
        <v/>
      </c>
      <c r="BF79" s="1" t="str">
        <f t="shared" si="70"/>
        <v/>
      </c>
      <c r="BG79" s="1" t="str">
        <f t="shared" si="70"/>
        <v/>
      </c>
      <c r="BH79" s="1" t="str">
        <f t="shared" si="70"/>
        <v/>
      </c>
      <c r="BI79" s="1" t="str">
        <f t="shared" si="70"/>
        <v/>
      </c>
      <c r="BJ79" s="1" t="str">
        <f t="shared" si="70"/>
        <v/>
      </c>
      <c r="BK79" s="1" t="str">
        <f t="shared" si="70"/>
        <v/>
      </c>
      <c r="BL79" s="1" t="str">
        <f t="shared" si="70"/>
        <v/>
      </c>
      <c r="BM79" s="1" t="str">
        <f t="shared" si="70"/>
        <v/>
      </c>
      <c r="BN79" s="1" t="str">
        <f t="shared" ref="BN79:DY79" si="71">MID($A76,COLUMN()-1,1)</f>
        <v/>
      </c>
      <c r="BO79" s="1" t="str">
        <f t="shared" si="71"/>
        <v/>
      </c>
      <c r="BP79" s="1" t="str">
        <f t="shared" si="71"/>
        <v/>
      </c>
      <c r="BQ79" s="1" t="str">
        <f t="shared" si="71"/>
        <v/>
      </c>
      <c r="BR79" s="1" t="str">
        <f t="shared" si="71"/>
        <v/>
      </c>
      <c r="BS79" s="1" t="str">
        <f t="shared" si="71"/>
        <v/>
      </c>
      <c r="BT79" s="1" t="str">
        <f t="shared" si="71"/>
        <v/>
      </c>
      <c r="BU79" s="1" t="str">
        <f t="shared" si="71"/>
        <v/>
      </c>
      <c r="BV79" s="1" t="str">
        <f t="shared" si="71"/>
        <v/>
      </c>
      <c r="BW79" s="1" t="str">
        <f t="shared" si="71"/>
        <v/>
      </c>
      <c r="BX79" s="1" t="str">
        <f t="shared" si="71"/>
        <v/>
      </c>
      <c r="BY79" s="1" t="str">
        <f t="shared" si="71"/>
        <v/>
      </c>
      <c r="BZ79" s="1" t="str">
        <f t="shared" si="71"/>
        <v/>
      </c>
      <c r="CA79" s="1" t="str">
        <f t="shared" si="71"/>
        <v/>
      </c>
      <c r="CB79" s="1" t="str">
        <f t="shared" si="71"/>
        <v/>
      </c>
      <c r="CC79" s="1" t="str">
        <f t="shared" si="71"/>
        <v/>
      </c>
      <c r="CD79" s="1" t="str">
        <f t="shared" si="71"/>
        <v/>
      </c>
      <c r="CE79" s="1" t="str">
        <f t="shared" si="71"/>
        <v/>
      </c>
      <c r="CF79" s="1" t="str">
        <f t="shared" si="71"/>
        <v/>
      </c>
      <c r="CG79" s="1" t="str">
        <f t="shared" si="71"/>
        <v/>
      </c>
      <c r="CH79" s="1" t="str">
        <f t="shared" si="71"/>
        <v/>
      </c>
      <c r="CI79" s="1" t="str">
        <f t="shared" si="71"/>
        <v/>
      </c>
      <c r="CJ79" s="1" t="str">
        <f t="shared" si="71"/>
        <v/>
      </c>
      <c r="CK79" s="1" t="str">
        <f t="shared" si="71"/>
        <v/>
      </c>
      <c r="CL79" s="1" t="str">
        <f t="shared" si="71"/>
        <v/>
      </c>
      <c r="CM79" s="1" t="str">
        <f t="shared" si="71"/>
        <v/>
      </c>
      <c r="CN79" s="1" t="str">
        <f t="shared" si="71"/>
        <v/>
      </c>
      <c r="CO79" s="1" t="str">
        <f t="shared" si="71"/>
        <v/>
      </c>
      <c r="CP79" s="1" t="str">
        <f t="shared" si="71"/>
        <v/>
      </c>
      <c r="CQ79" s="1" t="str">
        <f t="shared" si="71"/>
        <v/>
      </c>
      <c r="CR79" s="1" t="str">
        <f t="shared" si="71"/>
        <v/>
      </c>
      <c r="CS79" s="1" t="str">
        <f t="shared" si="71"/>
        <v/>
      </c>
      <c r="CT79" s="1" t="str">
        <f t="shared" si="71"/>
        <v/>
      </c>
      <c r="CU79" s="1" t="str">
        <f t="shared" si="71"/>
        <v/>
      </c>
      <c r="CV79" s="1" t="str">
        <f t="shared" si="71"/>
        <v/>
      </c>
      <c r="CW79" s="1" t="str">
        <f t="shared" si="71"/>
        <v/>
      </c>
      <c r="CX79" s="1" t="str">
        <f t="shared" si="71"/>
        <v/>
      </c>
      <c r="CY79" s="1" t="str">
        <f t="shared" si="71"/>
        <v/>
      </c>
      <c r="CZ79" s="1" t="str">
        <f t="shared" si="71"/>
        <v/>
      </c>
      <c r="DA79" s="1" t="str">
        <f t="shared" si="71"/>
        <v/>
      </c>
      <c r="DB79" s="1" t="str">
        <f t="shared" si="71"/>
        <v/>
      </c>
      <c r="DC79" s="1" t="str">
        <f t="shared" si="71"/>
        <v/>
      </c>
      <c r="DD79" s="1" t="str">
        <f t="shared" si="71"/>
        <v/>
      </c>
      <c r="DE79" s="1" t="str">
        <f t="shared" si="71"/>
        <v/>
      </c>
      <c r="DF79" s="1" t="str">
        <f t="shared" si="71"/>
        <v/>
      </c>
      <c r="DG79" s="1" t="str">
        <f t="shared" si="71"/>
        <v/>
      </c>
      <c r="DH79" s="1" t="str">
        <f t="shared" si="71"/>
        <v/>
      </c>
      <c r="DI79" s="1" t="str">
        <f t="shared" si="71"/>
        <v/>
      </c>
      <c r="DJ79" s="1" t="str">
        <f t="shared" si="71"/>
        <v/>
      </c>
      <c r="DK79" s="1" t="str">
        <f t="shared" si="71"/>
        <v/>
      </c>
      <c r="DL79" s="1" t="str">
        <f t="shared" si="71"/>
        <v/>
      </c>
      <c r="DM79" s="1" t="str">
        <f t="shared" si="71"/>
        <v/>
      </c>
      <c r="DN79" s="1" t="str">
        <f t="shared" si="71"/>
        <v/>
      </c>
      <c r="DO79" s="1" t="str">
        <f t="shared" si="71"/>
        <v/>
      </c>
      <c r="DP79" s="1" t="str">
        <f t="shared" si="71"/>
        <v/>
      </c>
      <c r="DQ79" s="1" t="str">
        <f t="shared" si="71"/>
        <v/>
      </c>
      <c r="DR79" s="1" t="str">
        <f t="shared" si="71"/>
        <v/>
      </c>
      <c r="DS79" s="1" t="str">
        <f t="shared" si="71"/>
        <v/>
      </c>
      <c r="DT79" s="1" t="str">
        <f t="shared" si="71"/>
        <v/>
      </c>
      <c r="DU79" s="1" t="str">
        <f t="shared" si="71"/>
        <v/>
      </c>
      <c r="DV79" s="1" t="str">
        <f t="shared" si="71"/>
        <v/>
      </c>
      <c r="DW79" s="1" t="str">
        <f t="shared" si="71"/>
        <v/>
      </c>
      <c r="DX79" s="1" t="str">
        <f t="shared" si="71"/>
        <v/>
      </c>
      <c r="DY79" s="1" t="str">
        <f t="shared" si="71"/>
        <v/>
      </c>
      <c r="DZ79" s="1" t="str">
        <f t="shared" ref="DZ79:GK79" si="72">MID($A76,COLUMN()-1,1)</f>
        <v/>
      </c>
      <c r="EA79" s="1" t="str">
        <f t="shared" si="72"/>
        <v/>
      </c>
      <c r="EB79" s="1" t="str">
        <f t="shared" si="72"/>
        <v/>
      </c>
      <c r="EC79" s="1" t="str">
        <f t="shared" si="72"/>
        <v/>
      </c>
      <c r="ED79" s="1" t="str">
        <f t="shared" si="72"/>
        <v/>
      </c>
      <c r="EE79" s="1" t="str">
        <f t="shared" si="72"/>
        <v/>
      </c>
      <c r="EF79" s="1" t="str">
        <f t="shared" si="72"/>
        <v/>
      </c>
      <c r="EG79" s="1" t="str">
        <f t="shared" si="72"/>
        <v/>
      </c>
      <c r="EH79" s="1" t="str">
        <f t="shared" si="72"/>
        <v/>
      </c>
      <c r="EI79" s="1" t="str">
        <f t="shared" si="72"/>
        <v/>
      </c>
      <c r="EJ79" s="1" t="str">
        <f t="shared" si="72"/>
        <v/>
      </c>
      <c r="EK79" s="1" t="str">
        <f t="shared" si="72"/>
        <v/>
      </c>
      <c r="EL79" s="1" t="str">
        <f t="shared" si="72"/>
        <v/>
      </c>
      <c r="EM79" s="1" t="str">
        <f t="shared" si="72"/>
        <v/>
      </c>
      <c r="EN79" s="1" t="str">
        <f t="shared" si="72"/>
        <v/>
      </c>
      <c r="EO79" s="1" t="str">
        <f t="shared" si="72"/>
        <v/>
      </c>
      <c r="EP79" s="1" t="str">
        <f t="shared" si="72"/>
        <v/>
      </c>
      <c r="EQ79" s="1" t="str">
        <f t="shared" si="72"/>
        <v/>
      </c>
      <c r="ER79" s="1" t="str">
        <f t="shared" si="72"/>
        <v/>
      </c>
      <c r="ES79" s="1" t="str">
        <f t="shared" si="72"/>
        <v/>
      </c>
      <c r="ET79" s="1" t="str">
        <f t="shared" si="72"/>
        <v/>
      </c>
      <c r="EU79" s="1" t="str">
        <f t="shared" si="72"/>
        <v/>
      </c>
      <c r="EV79" s="1" t="str">
        <f t="shared" si="72"/>
        <v/>
      </c>
      <c r="EW79" s="1" t="str">
        <f t="shared" si="72"/>
        <v/>
      </c>
      <c r="EX79" s="1" t="str">
        <f t="shared" si="72"/>
        <v/>
      </c>
      <c r="EY79" s="1" t="str">
        <f t="shared" si="72"/>
        <v/>
      </c>
      <c r="EZ79" s="1" t="str">
        <f t="shared" si="72"/>
        <v/>
      </c>
      <c r="FA79" s="1" t="str">
        <f t="shared" si="72"/>
        <v/>
      </c>
      <c r="FB79" s="1" t="str">
        <f t="shared" si="72"/>
        <v/>
      </c>
      <c r="FC79" s="1" t="str">
        <f t="shared" si="72"/>
        <v/>
      </c>
      <c r="FD79" s="1" t="str">
        <f t="shared" si="72"/>
        <v/>
      </c>
      <c r="FE79" s="1" t="str">
        <f t="shared" si="72"/>
        <v/>
      </c>
      <c r="FF79" s="1" t="str">
        <f t="shared" si="72"/>
        <v/>
      </c>
      <c r="FG79" s="1" t="str">
        <f t="shared" si="72"/>
        <v/>
      </c>
      <c r="FH79" s="1" t="str">
        <f t="shared" si="72"/>
        <v/>
      </c>
      <c r="FI79" s="1" t="str">
        <f t="shared" si="72"/>
        <v/>
      </c>
      <c r="FJ79" s="1" t="str">
        <f t="shared" si="72"/>
        <v/>
      </c>
      <c r="FK79" s="1" t="str">
        <f t="shared" si="72"/>
        <v/>
      </c>
      <c r="FL79" s="1" t="str">
        <f t="shared" si="72"/>
        <v/>
      </c>
      <c r="FM79" s="1" t="str">
        <f t="shared" si="72"/>
        <v/>
      </c>
      <c r="FN79" s="1" t="str">
        <f t="shared" si="72"/>
        <v/>
      </c>
      <c r="FO79" s="1" t="str">
        <f t="shared" si="72"/>
        <v/>
      </c>
      <c r="FP79" s="1" t="str">
        <f t="shared" si="72"/>
        <v/>
      </c>
      <c r="FQ79" s="1" t="str">
        <f t="shared" si="72"/>
        <v/>
      </c>
      <c r="FR79" s="1" t="str">
        <f t="shared" si="72"/>
        <v/>
      </c>
      <c r="FS79" s="1" t="str">
        <f t="shared" si="72"/>
        <v/>
      </c>
      <c r="FT79" s="1" t="str">
        <f t="shared" si="72"/>
        <v/>
      </c>
      <c r="FU79" s="1" t="str">
        <f t="shared" si="72"/>
        <v/>
      </c>
      <c r="FV79" s="1" t="str">
        <f t="shared" si="72"/>
        <v/>
      </c>
      <c r="FW79" s="1" t="str">
        <f t="shared" si="72"/>
        <v/>
      </c>
      <c r="FX79" s="1" t="str">
        <f t="shared" si="72"/>
        <v/>
      </c>
      <c r="FY79" s="1" t="str">
        <f t="shared" si="72"/>
        <v/>
      </c>
      <c r="FZ79" s="1" t="str">
        <f t="shared" si="72"/>
        <v/>
      </c>
      <c r="GA79" s="1" t="str">
        <f t="shared" si="72"/>
        <v/>
      </c>
      <c r="GB79" s="1" t="str">
        <f t="shared" si="72"/>
        <v/>
      </c>
      <c r="GC79" s="1" t="str">
        <f t="shared" si="72"/>
        <v/>
      </c>
      <c r="GD79" s="1" t="str">
        <f t="shared" si="72"/>
        <v/>
      </c>
      <c r="GE79" s="1" t="str">
        <f t="shared" si="72"/>
        <v/>
      </c>
      <c r="GF79" s="1" t="str">
        <f t="shared" si="72"/>
        <v/>
      </c>
      <c r="GG79" s="1" t="str">
        <f t="shared" si="72"/>
        <v/>
      </c>
      <c r="GH79" s="1" t="str">
        <f t="shared" si="72"/>
        <v/>
      </c>
      <c r="GI79" s="1" t="str">
        <f t="shared" si="72"/>
        <v/>
      </c>
      <c r="GJ79" s="1" t="str">
        <f t="shared" si="72"/>
        <v/>
      </c>
      <c r="GK79" s="1" t="str">
        <f t="shared" si="72"/>
        <v/>
      </c>
      <c r="GL79" s="1" t="str">
        <f t="shared" ref="GL79:GS79" si="73">MID($A76,COLUMN()-1,1)</f>
        <v/>
      </c>
      <c r="GM79" s="1" t="str">
        <f t="shared" si="73"/>
        <v/>
      </c>
      <c r="GN79" s="1" t="str">
        <f t="shared" si="73"/>
        <v/>
      </c>
      <c r="GO79" s="1" t="str">
        <f t="shared" si="73"/>
        <v/>
      </c>
      <c r="GP79" s="1" t="str">
        <f t="shared" si="73"/>
        <v/>
      </c>
      <c r="GQ79" s="1" t="str">
        <f t="shared" si="73"/>
        <v/>
      </c>
      <c r="GR79" s="1" t="str">
        <f t="shared" si="73"/>
        <v/>
      </c>
      <c r="GS79" s="1" t="str">
        <f t="shared" si="73"/>
        <v/>
      </c>
    </row>
    <row r="80" spans="1:201" x14ac:dyDescent="0.15">
      <c r="A80" s="15">
        <v>0</v>
      </c>
      <c r="B80" s="19" t="str">
        <f t="shared" ref="B80:U80" si="74">B79</f>
        <v>こ</v>
      </c>
      <c r="C80" s="20" t="str">
        <f t="shared" si="74"/>
        <v>こ</v>
      </c>
      <c r="D80" s="20" t="str">
        <f t="shared" si="74"/>
        <v>か</v>
      </c>
      <c r="E80" s="20" t="str">
        <f t="shared" si="74"/>
        <v>ら</v>
      </c>
      <c r="F80" s="20" t="str">
        <f t="shared" si="74"/>
        <v>記</v>
      </c>
      <c r="G80" s="20" t="str">
        <f t="shared" si="74"/>
        <v>入</v>
      </c>
      <c r="H80" s="20" t="str">
        <f t="shared" si="74"/>
        <v>す</v>
      </c>
      <c r="I80" s="20" t="str">
        <f t="shared" si="74"/>
        <v>る</v>
      </c>
      <c r="J80" s="20" t="str">
        <f t="shared" si="74"/>
        <v/>
      </c>
      <c r="K80" s="21" t="str">
        <f t="shared" si="74"/>
        <v/>
      </c>
      <c r="L80" s="19" t="str">
        <f t="shared" si="74"/>
        <v/>
      </c>
      <c r="M80" s="20" t="str">
        <f t="shared" si="74"/>
        <v/>
      </c>
      <c r="N80" s="20" t="str">
        <f t="shared" si="74"/>
        <v/>
      </c>
      <c r="O80" s="20" t="str">
        <f t="shared" si="74"/>
        <v/>
      </c>
      <c r="P80" s="20" t="str">
        <f t="shared" si="74"/>
        <v/>
      </c>
      <c r="Q80" s="20" t="str">
        <f t="shared" si="74"/>
        <v/>
      </c>
      <c r="R80" s="20" t="str">
        <f t="shared" si="74"/>
        <v/>
      </c>
      <c r="S80" s="20" t="str">
        <f t="shared" si="74"/>
        <v/>
      </c>
      <c r="T80" s="20" t="str">
        <f t="shared" si="74"/>
        <v/>
      </c>
      <c r="U80" s="22" t="str">
        <f t="shared" si="74"/>
        <v/>
      </c>
      <c r="V80" s="18">
        <v>20</v>
      </c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</row>
    <row r="81" spans="1:201" x14ac:dyDescent="0.15">
      <c r="A81" s="16">
        <v>21</v>
      </c>
      <c r="B81" s="23" t="str">
        <f t="shared" ref="B81:U81" si="75">V79</f>
        <v/>
      </c>
      <c r="C81" s="24" t="str">
        <f t="shared" si="75"/>
        <v/>
      </c>
      <c r="D81" s="24" t="str">
        <f t="shared" si="75"/>
        <v/>
      </c>
      <c r="E81" s="24" t="str">
        <f t="shared" si="75"/>
        <v/>
      </c>
      <c r="F81" s="24" t="str">
        <f t="shared" si="75"/>
        <v/>
      </c>
      <c r="G81" s="24" t="str">
        <f t="shared" si="75"/>
        <v/>
      </c>
      <c r="H81" s="24" t="str">
        <f t="shared" si="75"/>
        <v/>
      </c>
      <c r="I81" s="24" t="str">
        <f t="shared" si="75"/>
        <v/>
      </c>
      <c r="J81" s="24" t="str">
        <f t="shared" si="75"/>
        <v/>
      </c>
      <c r="K81" s="25" t="str">
        <f t="shared" si="75"/>
        <v/>
      </c>
      <c r="L81" s="23" t="str">
        <f t="shared" si="75"/>
        <v/>
      </c>
      <c r="M81" s="24" t="str">
        <f t="shared" si="75"/>
        <v/>
      </c>
      <c r="N81" s="24" t="str">
        <f t="shared" si="75"/>
        <v/>
      </c>
      <c r="O81" s="24" t="str">
        <f t="shared" si="75"/>
        <v/>
      </c>
      <c r="P81" s="24" t="str">
        <f t="shared" si="75"/>
        <v/>
      </c>
      <c r="Q81" s="24" t="str">
        <f t="shared" si="75"/>
        <v/>
      </c>
      <c r="R81" s="24" t="str">
        <f t="shared" si="75"/>
        <v/>
      </c>
      <c r="S81" s="24" t="str">
        <f t="shared" si="75"/>
        <v/>
      </c>
      <c r="T81" s="24" t="str">
        <f t="shared" si="75"/>
        <v/>
      </c>
      <c r="U81" s="26" t="str">
        <f t="shared" si="75"/>
        <v/>
      </c>
      <c r="V81" s="18">
        <v>40</v>
      </c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</row>
    <row r="82" spans="1:201" x14ac:dyDescent="0.15">
      <c r="A82" s="16">
        <v>41</v>
      </c>
      <c r="B82" s="23" t="str">
        <f t="shared" ref="B82:U82" si="76">AP79</f>
        <v/>
      </c>
      <c r="C82" s="24" t="str">
        <f t="shared" si="76"/>
        <v/>
      </c>
      <c r="D82" s="24" t="str">
        <f t="shared" si="76"/>
        <v/>
      </c>
      <c r="E82" s="24" t="str">
        <f t="shared" si="76"/>
        <v/>
      </c>
      <c r="F82" s="24" t="str">
        <f t="shared" si="76"/>
        <v/>
      </c>
      <c r="G82" s="24" t="str">
        <f t="shared" si="76"/>
        <v/>
      </c>
      <c r="H82" s="24" t="str">
        <f t="shared" si="76"/>
        <v/>
      </c>
      <c r="I82" s="24" t="str">
        <f t="shared" si="76"/>
        <v/>
      </c>
      <c r="J82" s="24" t="str">
        <f t="shared" si="76"/>
        <v/>
      </c>
      <c r="K82" s="25" t="str">
        <f t="shared" si="76"/>
        <v/>
      </c>
      <c r="L82" s="23" t="str">
        <f t="shared" si="76"/>
        <v/>
      </c>
      <c r="M82" s="24" t="str">
        <f t="shared" si="76"/>
        <v/>
      </c>
      <c r="N82" s="24" t="str">
        <f t="shared" si="76"/>
        <v/>
      </c>
      <c r="O82" s="24" t="str">
        <f t="shared" si="76"/>
        <v/>
      </c>
      <c r="P82" s="24" t="str">
        <f t="shared" si="76"/>
        <v/>
      </c>
      <c r="Q82" s="24" t="str">
        <f t="shared" si="76"/>
        <v/>
      </c>
      <c r="R82" s="24" t="str">
        <f t="shared" si="76"/>
        <v/>
      </c>
      <c r="S82" s="24" t="str">
        <f t="shared" si="76"/>
        <v/>
      </c>
      <c r="T82" s="24" t="str">
        <f t="shared" si="76"/>
        <v/>
      </c>
      <c r="U82" s="26" t="str">
        <f t="shared" si="76"/>
        <v/>
      </c>
      <c r="V82" s="18">
        <v>60</v>
      </c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</row>
    <row r="83" spans="1:201" x14ac:dyDescent="0.15">
      <c r="A83" s="17">
        <v>61</v>
      </c>
      <c r="B83" s="23" t="str">
        <f t="shared" ref="B83:U83" si="77">BJ79</f>
        <v/>
      </c>
      <c r="C83" s="24" t="str">
        <f t="shared" si="77"/>
        <v/>
      </c>
      <c r="D83" s="24" t="str">
        <f t="shared" si="77"/>
        <v/>
      </c>
      <c r="E83" s="24" t="str">
        <f t="shared" si="77"/>
        <v/>
      </c>
      <c r="F83" s="24" t="str">
        <f t="shared" si="77"/>
        <v/>
      </c>
      <c r="G83" s="24" t="str">
        <f t="shared" si="77"/>
        <v/>
      </c>
      <c r="H83" s="24" t="str">
        <f t="shared" si="77"/>
        <v/>
      </c>
      <c r="I83" s="24" t="str">
        <f t="shared" si="77"/>
        <v/>
      </c>
      <c r="J83" s="24" t="str">
        <f t="shared" si="77"/>
        <v/>
      </c>
      <c r="K83" s="25" t="str">
        <f t="shared" si="77"/>
        <v/>
      </c>
      <c r="L83" s="23" t="str">
        <f t="shared" si="77"/>
        <v/>
      </c>
      <c r="M83" s="24" t="str">
        <f t="shared" si="77"/>
        <v/>
      </c>
      <c r="N83" s="24" t="str">
        <f t="shared" si="77"/>
        <v/>
      </c>
      <c r="O83" s="24" t="str">
        <f t="shared" si="77"/>
        <v/>
      </c>
      <c r="P83" s="24" t="str">
        <f t="shared" si="77"/>
        <v/>
      </c>
      <c r="Q83" s="24" t="str">
        <f t="shared" si="77"/>
        <v/>
      </c>
      <c r="R83" s="24" t="str">
        <f t="shared" si="77"/>
        <v/>
      </c>
      <c r="S83" s="24" t="str">
        <f t="shared" si="77"/>
        <v/>
      </c>
      <c r="T83" s="24" t="str">
        <f t="shared" si="77"/>
        <v/>
      </c>
      <c r="U83" s="26" t="str">
        <f t="shared" si="77"/>
        <v/>
      </c>
      <c r="V83" s="18">
        <v>80</v>
      </c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</row>
    <row r="84" spans="1:201" x14ac:dyDescent="0.15">
      <c r="A84" s="17">
        <v>81</v>
      </c>
      <c r="B84" s="27" t="str">
        <f t="shared" ref="B84:U84" si="78">CD79</f>
        <v/>
      </c>
      <c r="C84" s="28" t="str">
        <f t="shared" si="78"/>
        <v/>
      </c>
      <c r="D84" s="28" t="str">
        <f t="shared" si="78"/>
        <v/>
      </c>
      <c r="E84" s="28" t="str">
        <f t="shared" si="78"/>
        <v/>
      </c>
      <c r="F84" s="28" t="str">
        <f t="shared" si="78"/>
        <v/>
      </c>
      <c r="G84" s="28" t="str">
        <f t="shared" si="78"/>
        <v/>
      </c>
      <c r="H84" s="28" t="str">
        <f t="shared" si="78"/>
        <v/>
      </c>
      <c r="I84" s="28" t="str">
        <f t="shared" si="78"/>
        <v/>
      </c>
      <c r="J84" s="28" t="str">
        <f t="shared" si="78"/>
        <v/>
      </c>
      <c r="K84" s="29" t="str">
        <f t="shared" si="78"/>
        <v/>
      </c>
      <c r="L84" s="27" t="str">
        <f t="shared" si="78"/>
        <v/>
      </c>
      <c r="M84" s="28" t="str">
        <f t="shared" si="78"/>
        <v/>
      </c>
      <c r="N84" s="28" t="str">
        <f t="shared" si="78"/>
        <v/>
      </c>
      <c r="O84" s="28" t="str">
        <f t="shared" si="78"/>
        <v/>
      </c>
      <c r="P84" s="28" t="str">
        <f t="shared" si="78"/>
        <v/>
      </c>
      <c r="Q84" s="28" t="str">
        <f t="shared" si="78"/>
        <v/>
      </c>
      <c r="R84" s="28" t="str">
        <f t="shared" si="78"/>
        <v/>
      </c>
      <c r="S84" s="28" t="str">
        <f t="shared" si="78"/>
        <v/>
      </c>
      <c r="T84" s="28" t="str">
        <f t="shared" si="78"/>
        <v/>
      </c>
      <c r="U84" s="30" t="str">
        <f t="shared" si="78"/>
        <v/>
      </c>
      <c r="V84" s="18">
        <v>100</v>
      </c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</row>
    <row r="85" spans="1:201" x14ac:dyDescent="0.15">
      <c r="A85" s="17">
        <v>101</v>
      </c>
      <c r="B85" s="31" t="str">
        <f t="shared" ref="B85:U85" si="79">CX79</f>
        <v/>
      </c>
      <c r="C85" s="32" t="str">
        <f t="shared" si="79"/>
        <v/>
      </c>
      <c r="D85" s="32" t="str">
        <f t="shared" si="79"/>
        <v/>
      </c>
      <c r="E85" s="32" t="str">
        <f t="shared" si="79"/>
        <v/>
      </c>
      <c r="F85" s="32" t="str">
        <f t="shared" si="79"/>
        <v/>
      </c>
      <c r="G85" s="32" t="str">
        <f t="shared" si="79"/>
        <v/>
      </c>
      <c r="H85" s="32" t="str">
        <f t="shared" si="79"/>
        <v/>
      </c>
      <c r="I85" s="32" t="str">
        <f t="shared" si="79"/>
        <v/>
      </c>
      <c r="J85" s="32" t="str">
        <f t="shared" si="79"/>
        <v/>
      </c>
      <c r="K85" s="33" t="str">
        <f t="shared" si="79"/>
        <v/>
      </c>
      <c r="L85" s="31" t="str">
        <f t="shared" si="79"/>
        <v/>
      </c>
      <c r="M85" s="32" t="str">
        <f t="shared" si="79"/>
        <v/>
      </c>
      <c r="N85" s="32" t="str">
        <f t="shared" si="79"/>
        <v/>
      </c>
      <c r="O85" s="32" t="str">
        <f t="shared" si="79"/>
        <v/>
      </c>
      <c r="P85" s="32" t="str">
        <f t="shared" si="79"/>
        <v/>
      </c>
      <c r="Q85" s="32" t="str">
        <f t="shared" si="79"/>
        <v/>
      </c>
      <c r="R85" s="32" t="str">
        <f t="shared" si="79"/>
        <v/>
      </c>
      <c r="S85" s="32" t="str">
        <f t="shared" si="79"/>
        <v/>
      </c>
      <c r="T85" s="32" t="str">
        <f t="shared" si="79"/>
        <v/>
      </c>
      <c r="U85" s="34" t="str">
        <f t="shared" si="79"/>
        <v/>
      </c>
      <c r="V85" s="18">
        <v>120</v>
      </c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</row>
    <row r="86" spans="1:201" x14ac:dyDescent="0.15">
      <c r="A86" s="17">
        <v>121</v>
      </c>
      <c r="B86" s="23" t="str">
        <f t="shared" ref="B86:U86" si="80">DR79</f>
        <v/>
      </c>
      <c r="C86" s="24" t="str">
        <f t="shared" si="80"/>
        <v/>
      </c>
      <c r="D86" s="24" t="str">
        <f t="shared" si="80"/>
        <v/>
      </c>
      <c r="E86" s="24" t="str">
        <f t="shared" si="80"/>
        <v/>
      </c>
      <c r="F86" s="24" t="str">
        <f t="shared" si="80"/>
        <v/>
      </c>
      <c r="G86" s="24" t="str">
        <f t="shared" si="80"/>
        <v/>
      </c>
      <c r="H86" s="24" t="str">
        <f t="shared" si="80"/>
        <v/>
      </c>
      <c r="I86" s="24" t="str">
        <f t="shared" si="80"/>
        <v/>
      </c>
      <c r="J86" s="24" t="str">
        <f t="shared" si="80"/>
        <v/>
      </c>
      <c r="K86" s="25" t="str">
        <f t="shared" si="80"/>
        <v/>
      </c>
      <c r="L86" s="23" t="str">
        <f t="shared" si="80"/>
        <v/>
      </c>
      <c r="M86" s="24" t="str">
        <f t="shared" si="80"/>
        <v/>
      </c>
      <c r="N86" s="24" t="str">
        <f t="shared" si="80"/>
        <v/>
      </c>
      <c r="O86" s="24" t="str">
        <f t="shared" si="80"/>
        <v/>
      </c>
      <c r="P86" s="24" t="str">
        <f t="shared" si="80"/>
        <v/>
      </c>
      <c r="Q86" s="24" t="str">
        <f t="shared" si="80"/>
        <v/>
      </c>
      <c r="R86" s="24" t="str">
        <f t="shared" si="80"/>
        <v/>
      </c>
      <c r="S86" s="24" t="str">
        <f t="shared" si="80"/>
        <v/>
      </c>
      <c r="T86" s="24" t="str">
        <f t="shared" si="80"/>
        <v/>
      </c>
      <c r="U86" s="26" t="str">
        <f t="shared" si="80"/>
        <v/>
      </c>
      <c r="V86" s="18">
        <v>140</v>
      </c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</row>
    <row r="87" spans="1:201" x14ac:dyDescent="0.15">
      <c r="A87" s="17">
        <v>141</v>
      </c>
      <c r="B87" s="23" t="str">
        <f t="shared" ref="B87:U87" si="81">EL79</f>
        <v/>
      </c>
      <c r="C87" s="24" t="str">
        <f t="shared" si="81"/>
        <v/>
      </c>
      <c r="D87" s="24" t="str">
        <f t="shared" si="81"/>
        <v/>
      </c>
      <c r="E87" s="24" t="str">
        <f t="shared" si="81"/>
        <v/>
      </c>
      <c r="F87" s="24" t="str">
        <f t="shared" si="81"/>
        <v/>
      </c>
      <c r="G87" s="24" t="str">
        <f t="shared" si="81"/>
        <v/>
      </c>
      <c r="H87" s="24" t="str">
        <f t="shared" si="81"/>
        <v/>
      </c>
      <c r="I87" s="24" t="str">
        <f t="shared" si="81"/>
        <v/>
      </c>
      <c r="J87" s="24" t="str">
        <f t="shared" si="81"/>
        <v/>
      </c>
      <c r="K87" s="25" t="str">
        <f t="shared" si="81"/>
        <v/>
      </c>
      <c r="L87" s="23" t="str">
        <f t="shared" si="81"/>
        <v/>
      </c>
      <c r="M87" s="24" t="str">
        <f t="shared" si="81"/>
        <v/>
      </c>
      <c r="N87" s="24" t="str">
        <f t="shared" si="81"/>
        <v/>
      </c>
      <c r="O87" s="24" t="str">
        <f t="shared" si="81"/>
        <v/>
      </c>
      <c r="P87" s="24" t="str">
        <f t="shared" si="81"/>
        <v/>
      </c>
      <c r="Q87" s="24" t="str">
        <f t="shared" si="81"/>
        <v/>
      </c>
      <c r="R87" s="24" t="str">
        <f t="shared" si="81"/>
        <v/>
      </c>
      <c r="S87" s="24" t="str">
        <f t="shared" si="81"/>
        <v/>
      </c>
      <c r="T87" s="24" t="str">
        <f t="shared" si="81"/>
        <v/>
      </c>
      <c r="U87" s="26" t="str">
        <f t="shared" si="81"/>
        <v/>
      </c>
      <c r="V87" s="18">
        <v>160</v>
      </c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</row>
    <row r="88" spans="1:201" x14ac:dyDescent="0.15">
      <c r="A88" s="17">
        <v>161</v>
      </c>
      <c r="B88" s="23" t="str">
        <f t="shared" ref="B88:U88" si="82">FF79</f>
        <v/>
      </c>
      <c r="C88" s="24" t="str">
        <f t="shared" si="82"/>
        <v/>
      </c>
      <c r="D88" s="24" t="str">
        <f t="shared" si="82"/>
        <v/>
      </c>
      <c r="E88" s="24" t="str">
        <f t="shared" si="82"/>
        <v/>
      </c>
      <c r="F88" s="24" t="str">
        <f t="shared" si="82"/>
        <v/>
      </c>
      <c r="G88" s="24" t="str">
        <f t="shared" si="82"/>
        <v/>
      </c>
      <c r="H88" s="24" t="str">
        <f t="shared" si="82"/>
        <v/>
      </c>
      <c r="I88" s="24" t="str">
        <f t="shared" si="82"/>
        <v/>
      </c>
      <c r="J88" s="24" t="str">
        <f t="shared" si="82"/>
        <v/>
      </c>
      <c r="K88" s="25" t="str">
        <f t="shared" si="82"/>
        <v/>
      </c>
      <c r="L88" s="23" t="str">
        <f t="shared" si="82"/>
        <v/>
      </c>
      <c r="M88" s="24" t="str">
        <f t="shared" si="82"/>
        <v/>
      </c>
      <c r="N88" s="24" t="str">
        <f t="shared" si="82"/>
        <v/>
      </c>
      <c r="O88" s="24" t="str">
        <f t="shared" si="82"/>
        <v/>
      </c>
      <c r="P88" s="24" t="str">
        <f t="shared" si="82"/>
        <v/>
      </c>
      <c r="Q88" s="24" t="str">
        <f t="shared" si="82"/>
        <v/>
      </c>
      <c r="R88" s="24" t="str">
        <f t="shared" si="82"/>
        <v/>
      </c>
      <c r="S88" s="24" t="str">
        <f t="shared" si="82"/>
        <v/>
      </c>
      <c r="T88" s="24" t="str">
        <f t="shared" si="82"/>
        <v/>
      </c>
      <c r="U88" s="26" t="str">
        <f t="shared" si="82"/>
        <v/>
      </c>
      <c r="V88" s="18">
        <v>180</v>
      </c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</row>
    <row r="89" spans="1:201" x14ac:dyDescent="0.15">
      <c r="A89" s="17">
        <v>181</v>
      </c>
      <c r="B89" s="27" t="str">
        <f t="shared" ref="B89:U89" si="83">FZ79</f>
        <v/>
      </c>
      <c r="C89" s="28" t="str">
        <f t="shared" si="83"/>
        <v/>
      </c>
      <c r="D89" s="28" t="str">
        <f t="shared" si="83"/>
        <v/>
      </c>
      <c r="E89" s="28" t="str">
        <f t="shared" si="83"/>
        <v/>
      </c>
      <c r="F89" s="28" t="str">
        <f t="shared" si="83"/>
        <v/>
      </c>
      <c r="G89" s="28" t="str">
        <f t="shared" si="83"/>
        <v/>
      </c>
      <c r="H89" s="28" t="str">
        <f t="shared" si="83"/>
        <v/>
      </c>
      <c r="I89" s="28" t="str">
        <f t="shared" si="83"/>
        <v/>
      </c>
      <c r="J89" s="28" t="str">
        <f t="shared" si="83"/>
        <v/>
      </c>
      <c r="K89" s="29" t="str">
        <f t="shared" si="83"/>
        <v/>
      </c>
      <c r="L89" s="27" t="str">
        <f t="shared" si="83"/>
        <v/>
      </c>
      <c r="M89" s="28" t="str">
        <f t="shared" si="83"/>
        <v/>
      </c>
      <c r="N89" s="28" t="str">
        <f t="shared" si="83"/>
        <v/>
      </c>
      <c r="O89" s="28" t="str">
        <f t="shared" si="83"/>
        <v/>
      </c>
      <c r="P89" s="28" t="str">
        <f t="shared" si="83"/>
        <v/>
      </c>
      <c r="Q89" s="28" t="str">
        <f t="shared" si="83"/>
        <v/>
      </c>
      <c r="R89" s="28" t="str">
        <f t="shared" si="83"/>
        <v/>
      </c>
      <c r="S89" s="28" t="str">
        <f t="shared" si="83"/>
        <v/>
      </c>
      <c r="T89" s="28" t="str">
        <f t="shared" si="83"/>
        <v/>
      </c>
      <c r="U89" s="30" t="str">
        <f t="shared" si="83"/>
        <v/>
      </c>
      <c r="V89" s="18">
        <v>200</v>
      </c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</row>
    <row r="90" spans="1:201" x14ac:dyDescent="0.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</row>
    <row r="91" spans="1:201" x14ac:dyDescent="0.15">
      <c r="A91" s="12" t="s">
        <v>2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4"/>
    </row>
    <row r="92" spans="1:201" s="2" customFormat="1" x14ac:dyDescent="0.15">
      <c r="A92" s="11" t="s">
        <v>0</v>
      </c>
      <c r="B92" s="3">
        <v>1</v>
      </c>
      <c r="C92" s="3">
        <v>2</v>
      </c>
      <c r="D92" s="3">
        <v>3</v>
      </c>
      <c r="E92" s="3">
        <v>4</v>
      </c>
      <c r="F92" s="3">
        <v>5</v>
      </c>
      <c r="G92" s="3">
        <v>6</v>
      </c>
      <c r="H92" s="3">
        <v>7</v>
      </c>
      <c r="I92" s="3">
        <v>8</v>
      </c>
      <c r="J92" s="3">
        <v>9</v>
      </c>
      <c r="K92" s="3">
        <v>10</v>
      </c>
      <c r="L92" s="3">
        <v>11</v>
      </c>
      <c r="M92" s="3">
        <v>12</v>
      </c>
      <c r="N92" s="3">
        <v>13</v>
      </c>
      <c r="O92" s="3">
        <v>14</v>
      </c>
      <c r="P92" s="3">
        <v>15</v>
      </c>
      <c r="Q92" s="3">
        <v>16</v>
      </c>
      <c r="R92" s="3">
        <v>17</v>
      </c>
      <c r="S92" s="3">
        <v>18</v>
      </c>
      <c r="T92" s="3">
        <v>19</v>
      </c>
      <c r="U92" s="4">
        <v>20</v>
      </c>
      <c r="V92" s="3">
        <v>21</v>
      </c>
      <c r="W92" s="3">
        <v>22</v>
      </c>
      <c r="X92" s="3">
        <v>23</v>
      </c>
      <c r="Y92" s="3">
        <v>24</v>
      </c>
      <c r="Z92" s="3">
        <v>25</v>
      </c>
      <c r="AA92" s="3">
        <v>26</v>
      </c>
      <c r="AB92" s="3">
        <v>27</v>
      </c>
      <c r="AC92" s="3">
        <v>28</v>
      </c>
      <c r="AD92" s="3">
        <v>29</v>
      </c>
      <c r="AE92" s="3">
        <v>30</v>
      </c>
      <c r="AF92" s="3">
        <v>31</v>
      </c>
      <c r="AG92" s="3">
        <v>32</v>
      </c>
      <c r="AH92" s="3">
        <v>33</v>
      </c>
      <c r="AI92" s="3">
        <v>34</v>
      </c>
      <c r="AJ92" s="3">
        <v>35</v>
      </c>
      <c r="AK92" s="3">
        <v>36</v>
      </c>
      <c r="AL92" s="3">
        <v>37</v>
      </c>
      <c r="AM92" s="3">
        <v>38</v>
      </c>
      <c r="AN92" s="3">
        <v>39</v>
      </c>
      <c r="AO92" s="4">
        <v>40</v>
      </c>
      <c r="AP92" s="3">
        <v>41</v>
      </c>
      <c r="AQ92" s="3">
        <v>42</v>
      </c>
      <c r="AR92" s="3">
        <v>43</v>
      </c>
      <c r="AS92" s="3">
        <v>44</v>
      </c>
      <c r="AT92" s="3">
        <v>45</v>
      </c>
      <c r="AU92" s="3">
        <v>46</v>
      </c>
      <c r="AV92" s="3">
        <v>47</v>
      </c>
      <c r="AW92" s="3">
        <v>48</v>
      </c>
      <c r="AX92" s="3">
        <v>49</v>
      </c>
      <c r="AY92" s="3">
        <v>50</v>
      </c>
      <c r="AZ92" s="3">
        <v>51</v>
      </c>
      <c r="BA92" s="3">
        <v>52</v>
      </c>
      <c r="BB92" s="3">
        <v>53</v>
      </c>
      <c r="BC92" s="3">
        <v>54</v>
      </c>
      <c r="BD92" s="3">
        <v>55</v>
      </c>
      <c r="BE92" s="3">
        <v>56</v>
      </c>
      <c r="BF92" s="3">
        <v>57</v>
      </c>
      <c r="BG92" s="3">
        <v>58</v>
      </c>
      <c r="BH92" s="3">
        <v>59</v>
      </c>
      <c r="BI92" s="4">
        <v>60</v>
      </c>
      <c r="BJ92" s="3">
        <v>61</v>
      </c>
      <c r="BK92" s="3">
        <v>62</v>
      </c>
      <c r="BL92" s="3">
        <v>63</v>
      </c>
      <c r="BM92" s="3">
        <v>64</v>
      </c>
      <c r="BN92" s="3">
        <v>65</v>
      </c>
      <c r="BO92" s="3">
        <v>66</v>
      </c>
      <c r="BP92" s="3">
        <v>67</v>
      </c>
      <c r="BQ92" s="3">
        <v>68</v>
      </c>
      <c r="BR92" s="3">
        <v>69</v>
      </c>
      <c r="BS92" s="3">
        <v>70</v>
      </c>
      <c r="BT92" s="3">
        <v>71</v>
      </c>
      <c r="BU92" s="3">
        <v>72</v>
      </c>
      <c r="BV92" s="3">
        <v>73</v>
      </c>
      <c r="BW92" s="3">
        <v>74</v>
      </c>
      <c r="BX92" s="3">
        <v>75</v>
      </c>
      <c r="BY92" s="3">
        <v>76</v>
      </c>
      <c r="BZ92" s="3">
        <v>77</v>
      </c>
      <c r="CA92" s="3">
        <v>78</v>
      </c>
      <c r="CB92" s="3">
        <v>79</v>
      </c>
      <c r="CC92" s="4">
        <v>80</v>
      </c>
      <c r="CD92" s="3">
        <v>81</v>
      </c>
      <c r="CE92" s="3">
        <v>82</v>
      </c>
      <c r="CF92" s="3">
        <v>83</v>
      </c>
      <c r="CG92" s="3">
        <v>84</v>
      </c>
      <c r="CH92" s="3">
        <v>85</v>
      </c>
      <c r="CI92" s="3">
        <v>86</v>
      </c>
      <c r="CJ92" s="3">
        <v>87</v>
      </c>
      <c r="CK92" s="3">
        <v>88</v>
      </c>
      <c r="CL92" s="3">
        <v>89</v>
      </c>
      <c r="CM92" s="3">
        <v>90</v>
      </c>
      <c r="CN92" s="3">
        <v>91</v>
      </c>
      <c r="CO92" s="3">
        <v>92</v>
      </c>
      <c r="CP92" s="3">
        <v>93</v>
      </c>
      <c r="CQ92" s="3">
        <v>94</v>
      </c>
      <c r="CR92" s="3">
        <v>95</v>
      </c>
      <c r="CS92" s="3">
        <v>96</v>
      </c>
      <c r="CT92" s="3">
        <v>97</v>
      </c>
      <c r="CU92" s="3">
        <v>98</v>
      </c>
      <c r="CV92" s="3">
        <v>99</v>
      </c>
      <c r="CW92" s="4">
        <v>100</v>
      </c>
      <c r="CX92" s="3">
        <v>101</v>
      </c>
      <c r="CY92" s="3">
        <v>102</v>
      </c>
      <c r="CZ92" s="3">
        <v>103</v>
      </c>
      <c r="DA92" s="3">
        <v>104</v>
      </c>
      <c r="DB92" s="3">
        <v>105</v>
      </c>
      <c r="DC92" s="3">
        <v>106</v>
      </c>
      <c r="DD92" s="3">
        <v>107</v>
      </c>
      <c r="DE92" s="3">
        <v>108</v>
      </c>
      <c r="DF92" s="3">
        <v>109</v>
      </c>
      <c r="DG92" s="3">
        <v>110</v>
      </c>
      <c r="DH92" s="3">
        <v>111</v>
      </c>
      <c r="DI92" s="3">
        <v>112</v>
      </c>
      <c r="DJ92" s="3">
        <v>113</v>
      </c>
      <c r="DK92" s="3">
        <v>114</v>
      </c>
      <c r="DL92" s="3">
        <v>115</v>
      </c>
      <c r="DM92" s="3">
        <v>116</v>
      </c>
      <c r="DN92" s="3">
        <v>117</v>
      </c>
      <c r="DO92" s="3">
        <v>118</v>
      </c>
      <c r="DP92" s="3">
        <v>119</v>
      </c>
      <c r="DQ92" s="4">
        <v>120</v>
      </c>
      <c r="DR92" s="3">
        <v>121</v>
      </c>
      <c r="DS92" s="3">
        <v>122</v>
      </c>
      <c r="DT92" s="3">
        <v>123</v>
      </c>
      <c r="DU92" s="3">
        <v>124</v>
      </c>
      <c r="DV92" s="3">
        <v>125</v>
      </c>
      <c r="DW92" s="3">
        <v>126</v>
      </c>
      <c r="DX92" s="3">
        <v>127</v>
      </c>
      <c r="DY92" s="3">
        <v>128</v>
      </c>
      <c r="DZ92" s="3">
        <v>129</v>
      </c>
      <c r="EA92" s="3">
        <v>130</v>
      </c>
      <c r="EB92" s="3">
        <v>131</v>
      </c>
      <c r="EC92" s="3">
        <v>132</v>
      </c>
      <c r="ED92" s="3">
        <v>133</v>
      </c>
      <c r="EE92" s="3">
        <v>134</v>
      </c>
      <c r="EF92" s="3">
        <v>135</v>
      </c>
      <c r="EG92" s="3">
        <v>136</v>
      </c>
      <c r="EH92" s="3">
        <v>137</v>
      </c>
      <c r="EI92" s="3">
        <v>138</v>
      </c>
      <c r="EJ92" s="3">
        <v>139</v>
      </c>
      <c r="EK92" s="4">
        <v>140</v>
      </c>
      <c r="EL92" s="3">
        <v>141</v>
      </c>
      <c r="EM92" s="3">
        <v>142</v>
      </c>
      <c r="EN92" s="3">
        <v>143</v>
      </c>
      <c r="EO92" s="3">
        <v>144</v>
      </c>
      <c r="EP92" s="3">
        <v>145</v>
      </c>
      <c r="EQ92" s="3">
        <v>146</v>
      </c>
      <c r="ER92" s="3">
        <v>147</v>
      </c>
      <c r="ES92" s="3">
        <v>148</v>
      </c>
      <c r="ET92" s="3">
        <v>149</v>
      </c>
      <c r="EU92" s="3">
        <v>150</v>
      </c>
      <c r="EV92" s="3">
        <v>151</v>
      </c>
      <c r="EW92" s="3">
        <v>152</v>
      </c>
      <c r="EX92" s="3">
        <v>153</v>
      </c>
      <c r="EY92" s="3">
        <v>154</v>
      </c>
      <c r="EZ92" s="3">
        <v>155</v>
      </c>
      <c r="FA92" s="3">
        <v>156</v>
      </c>
      <c r="FB92" s="3">
        <v>157</v>
      </c>
      <c r="FC92" s="3">
        <v>158</v>
      </c>
      <c r="FD92" s="3">
        <v>159</v>
      </c>
      <c r="FE92" s="4">
        <v>160</v>
      </c>
      <c r="FF92" s="3">
        <v>161</v>
      </c>
      <c r="FG92" s="3">
        <v>162</v>
      </c>
      <c r="FH92" s="3">
        <v>163</v>
      </c>
      <c r="FI92" s="3">
        <v>164</v>
      </c>
      <c r="FJ92" s="3">
        <v>165</v>
      </c>
      <c r="FK92" s="3">
        <v>166</v>
      </c>
      <c r="FL92" s="3">
        <v>167</v>
      </c>
      <c r="FM92" s="3">
        <v>168</v>
      </c>
      <c r="FN92" s="3">
        <v>169</v>
      </c>
      <c r="FO92" s="3">
        <v>170</v>
      </c>
      <c r="FP92" s="3">
        <v>171</v>
      </c>
      <c r="FQ92" s="3">
        <v>172</v>
      </c>
      <c r="FR92" s="3">
        <v>173</v>
      </c>
      <c r="FS92" s="3">
        <v>174</v>
      </c>
      <c r="FT92" s="3">
        <v>175</v>
      </c>
      <c r="FU92" s="3">
        <v>176</v>
      </c>
      <c r="FV92" s="3">
        <v>177</v>
      </c>
      <c r="FW92" s="3">
        <v>178</v>
      </c>
      <c r="FX92" s="3">
        <v>179</v>
      </c>
      <c r="FY92" s="4">
        <v>180</v>
      </c>
      <c r="FZ92" s="3">
        <v>181</v>
      </c>
      <c r="GA92" s="3">
        <v>182</v>
      </c>
      <c r="GB92" s="3">
        <v>183</v>
      </c>
      <c r="GC92" s="3">
        <v>184</v>
      </c>
      <c r="GD92" s="3">
        <v>185</v>
      </c>
      <c r="GE92" s="3">
        <v>186</v>
      </c>
      <c r="GF92" s="3">
        <v>187</v>
      </c>
      <c r="GG92" s="3">
        <v>188</v>
      </c>
      <c r="GH92" s="3">
        <v>189</v>
      </c>
      <c r="GI92" s="3">
        <v>190</v>
      </c>
      <c r="GJ92" s="3">
        <v>191</v>
      </c>
      <c r="GK92" s="3">
        <v>192</v>
      </c>
      <c r="GL92" s="3">
        <v>193</v>
      </c>
      <c r="GM92" s="3">
        <v>194</v>
      </c>
      <c r="GN92" s="3">
        <v>195</v>
      </c>
      <c r="GO92" s="3">
        <v>196</v>
      </c>
      <c r="GP92" s="3">
        <v>197</v>
      </c>
      <c r="GQ92" s="3">
        <v>198</v>
      </c>
      <c r="GR92" s="3">
        <v>199</v>
      </c>
      <c r="GS92" s="5">
        <v>200</v>
      </c>
    </row>
    <row r="93" spans="1:201" x14ac:dyDescent="0.15">
      <c r="A93" s="6" t="s">
        <v>1</v>
      </c>
      <c r="B93" s="7">
        <v>1</v>
      </c>
      <c r="C93" s="7">
        <v>2</v>
      </c>
      <c r="D93" s="7">
        <v>3</v>
      </c>
      <c r="E93" s="7">
        <v>4</v>
      </c>
      <c r="F93" s="7">
        <v>5</v>
      </c>
      <c r="G93" s="7">
        <v>6</v>
      </c>
      <c r="H93" s="7">
        <v>7</v>
      </c>
      <c r="I93" s="7">
        <v>8</v>
      </c>
      <c r="J93" s="7">
        <v>9</v>
      </c>
      <c r="K93" s="7">
        <v>10</v>
      </c>
      <c r="L93" s="7">
        <v>11</v>
      </c>
      <c r="M93" s="7">
        <v>12</v>
      </c>
      <c r="N93" s="7">
        <v>13</v>
      </c>
      <c r="O93" s="7">
        <v>14</v>
      </c>
      <c r="P93" s="7">
        <v>15</v>
      </c>
      <c r="Q93" s="7">
        <v>16</v>
      </c>
      <c r="R93" s="7">
        <v>17</v>
      </c>
      <c r="S93" s="7">
        <v>18</v>
      </c>
      <c r="T93" s="7">
        <v>19</v>
      </c>
      <c r="U93" s="8">
        <v>20</v>
      </c>
      <c r="V93" s="7">
        <v>1</v>
      </c>
      <c r="W93" s="7">
        <v>2</v>
      </c>
      <c r="X93" s="7">
        <v>3</v>
      </c>
      <c r="Y93" s="7">
        <v>4</v>
      </c>
      <c r="Z93" s="7">
        <v>5</v>
      </c>
      <c r="AA93" s="7">
        <v>6</v>
      </c>
      <c r="AB93" s="7">
        <v>7</v>
      </c>
      <c r="AC93" s="7">
        <v>8</v>
      </c>
      <c r="AD93" s="7">
        <v>9</v>
      </c>
      <c r="AE93" s="7">
        <v>10</v>
      </c>
      <c r="AF93" s="7">
        <v>11</v>
      </c>
      <c r="AG93" s="7">
        <v>12</v>
      </c>
      <c r="AH93" s="7">
        <v>13</v>
      </c>
      <c r="AI93" s="7">
        <v>14</v>
      </c>
      <c r="AJ93" s="7">
        <v>15</v>
      </c>
      <c r="AK93" s="7">
        <v>16</v>
      </c>
      <c r="AL93" s="7">
        <v>17</v>
      </c>
      <c r="AM93" s="7">
        <v>18</v>
      </c>
      <c r="AN93" s="7">
        <v>19</v>
      </c>
      <c r="AO93" s="9">
        <v>20</v>
      </c>
      <c r="AP93" s="7">
        <v>1</v>
      </c>
      <c r="AQ93" s="7">
        <v>2</v>
      </c>
      <c r="AR93" s="7">
        <v>3</v>
      </c>
      <c r="AS93" s="7">
        <v>4</v>
      </c>
      <c r="AT93" s="7">
        <v>5</v>
      </c>
      <c r="AU93" s="7">
        <v>6</v>
      </c>
      <c r="AV93" s="7">
        <v>7</v>
      </c>
      <c r="AW93" s="7">
        <v>8</v>
      </c>
      <c r="AX93" s="7">
        <v>9</v>
      </c>
      <c r="AY93" s="7">
        <v>10</v>
      </c>
      <c r="AZ93" s="7">
        <v>11</v>
      </c>
      <c r="BA93" s="7">
        <v>12</v>
      </c>
      <c r="BB93" s="7">
        <v>13</v>
      </c>
      <c r="BC93" s="7">
        <v>14</v>
      </c>
      <c r="BD93" s="7">
        <v>15</v>
      </c>
      <c r="BE93" s="7">
        <v>16</v>
      </c>
      <c r="BF93" s="7">
        <v>17</v>
      </c>
      <c r="BG93" s="7">
        <v>18</v>
      </c>
      <c r="BH93" s="7">
        <v>19</v>
      </c>
      <c r="BI93" s="9">
        <v>20</v>
      </c>
      <c r="BJ93" s="7">
        <v>1</v>
      </c>
      <c r="BK93" s="7">
        <v>2</v>
      </c>
      <c r="BL93" s="7">
        <v>3</v>
      </c>
      <c r="BM93" s="7">
        <v>4</v>
      </c>
      <c r="BN93" s="7">
        <v>5</v>
      </c>
      <c r="BO93" s="7">
        <v>6</v>
      </c>
      <c r="BP93" s="7">
        <v>7</v>
      </c>
      <c r="BQ93" s="7">
        <v>8</v>
      </c>
      <c r="BR93" s="7">
        <v>9</v>
      </c>
      <c r="BS93" s="7">
        <v>10</v>
      </c>
      <c r="BT93" s="7">
        <v>11</v>
      </c>
      <c r="BU93" s="7">
        <v>12</v>
      </c>
      <c r="BV93" s="7">
        <v>13</v>
      </c>
      <c r="BW93" s="7">
        <v>14</v>
      </c>
      <c r="BX93" s="7">
        <v>15</v>
      </c>
      <c r="BY93" s="7">
        <v>16</v>
      </c>
      <c r="BZ93" s="7">
        <v>17</v>
      </c>
      <c r="CA93" s="7">
        <v>18</v>
      </c>
      <c r="CB93" s="7">
        <v>19</v>
      </c>
      <c r="CC93" s="9">
        <v>20</v>
      </c>
      <c r="CD93" s="7">
        <v>1</v>
      </c>
      <c r="CE93" s="7">
        <v>2</v>
      </c>
      <c r="CF93" s="7">
        <v>3</v>
      </c>
      <c r="CG93" s="7">
        <v>4</v>
      </c>
      <c r="CH93" s="7">
        <v>5</v>
      </c>
      <c r="CI93" s="7">
        <v>6</v>
      </c>
      <c r="CJ93" s="7">
        <v>7</v>
      </c>
      <c r="CK93" s="7">
        <v>8</v>
      </c>
      <c r="CL93" s="7">
        <v>9</v>
      </c>
      <c r="CM93" s="7">
        <v>10</v>
      </c>
      <c r="CN93" s="7">
        <v>11</v>
      </c>
      <c r="CO93" s="7">
        <v>12</v>
      </c>
      <c r="CP93" s="7">
        <v>13</v>
      </c>
      <c r="CQ93" s="7">
        <v>14</v>
      </c>
      <c r="CR93" s="7">
        <v>15</v>
      </c>
      <c r="CS93" s="7">
        <v>16</v>
      </c>
      <c r="CT93" s="7">
        <v>17</v>
      </c>
      <c r="CU93" s="7">
        <v>18</v>
      </c>
      <c r="CV93" s="7">
        <v>19</v>
      </c>
      <c r="CW93" s="9">
        <v>20</v>
      </c>
      <c r="CX93" s="7">
        <v>1</v>
      </c>
      <c r="CY93" s="7">
        <v>2</v>
      </c>
      <c r="CZ93" s="7">
        <v>3</v>
      </c>
      <c r="DA93" s="7">
        <v>4</v>
      </c>
      <c r="DB93" s="7">
        <v>5</v>
      </c>
      <c r="DC93" s="7">
        <v>6</v>
      </c>
      <c r="DD93" s="7">
        <v>7</v>
      </c>
      <c r="DE93" s="7">
        <v>8</v>
      </c>
      <c r="DF93" s="7">
        <v>9</v>
      </c>
      <c r="DG93" s="7">
        <v>10</v>
      </c>
      <c r="DH93" s="7">
        <v>11</v>
      </c>
      <c r="DI93" s="7">
        <v>12</v>
      </c>
      <c r="DJ93" s="7">
        <v>13</v>
      </c>
      <c r="DK93" s="7">
        <v>14</v>
      </c>
      <c r="DL93" s="7">
        <v>15</v>
      </c>
      <c r="DM93" s="7">
        <v>16</v>
      </c>
      <c r="DN93" s="7">
        <v>17</v>
      </c>
      <c r="DO93" s="7">
        <v>18</v>
      </c>
      <c r="DP93" s="7">
        <v>19</v>
      </c>
      <c r="DQ93" s="9">
        <v>20</v>
      </c>
      <c r="DR93" s="7">
        <v>1</v>
      </c>
      <c r="DS93" s="7">
        <v>2</v>
      </c>
      <c r="DT93" s="7">
        <v>3</v>
      </c>
      <c r="DU93" s="7">
        <v>4</v>
      </c>
      <c r="DV93" s="7">
        <v>5</v>
      </c>
      <c r="DW93" s="7">
        <v>6</v>
      </c>
      <c r="DX93" s="7">
        <v>7</v>
      </c>
      <c r="DY93" s="7">
        <v>8</v>
      </c>
      <c r="DZ93" s="7">
        <v>9</v>
      </c>
      <c r="EA93" s="7">
        <v>10</v>
      </c>
      <c r="EB93" s="7">
        <v>11</v>
      </c>
      <c r="EC93" s="7">
        <v>12</v>
      </c>
      <c r="ED93" s="7">
        <v>13</v>
      </c>
      <c r="EE93" s="7">
        <v>14</v>
      </c>
      <c r="EF93" s="7">
        <v>15</v>
      </c>
      <c r="EG93" s="7">
        <v>16</v>
      </c>
      <c r="EH93" s="7">
        <v>17</v>
      </c>
      <c r="EI93" s="7">
        <v>18</v>
      </c>
      <c r="EJ93" s="7">
        <v>19</v>
      </c>
      <c r="EK93" s="9">
        <v>20</v>
      </c>
      <c r="EL93" s="7">
        <v>1</v>
      </c>
      <c r="EM93" s="7">
        <v>2</v>
      </c>
      <c r="EN93" s="7">
        <v>3</v>
      </c>
      <c r="EO93" s="7">
        <v>4</v>
      </c>
      <c r="EP93" s="7">
        <v>5</v>
      </c>
      <c r="EQ93" s="7">
        <v>6</v>
      </c>
      <c r="ER93" s="7">
        <v>7</v>
      </c>
      <c r="ES93" s="7">
        <v>8</v>
      </c>
      <c r="ET93" s="7">
        <v>9</v>
      </c>
      <c r="EU93" s="7">
        <v>10</v>
      </c>
      <c r="EV93" s="7">
        <v>11</v>
      </c>
      <c r="EW93" s="7">
        <v>12</v>
      </c>
      <c r="EX93" s="7">
        <v>13</v>
      </c>
      <c r="EY93" s="7">
        <v>14</v>
      </c>
      <c r="EZ93" s="7">
        <v>15</v>
      </c>
      <c r="FA93" s="7">
        <v>16</v>
      </c>
      <c r="FB93" s="7">
        <v>17</v>
      </c>
      <c r="FC93" s="7">
        <v>18</v>
      </c>
      <c r="FD93" s="7">
        <v>19</v>
      </c>
      <c r="FE93" s="9">
        <v>20</v>
      </c>
      <c r="FF93" s="7">
        <v>1</v>
      </c>
      <c r="FG93" s="7">
        <v>2</v>
      </c>
      <c r="FH93" s="7">
        <v>3</v>
      </c>
      <c r="FI93" s="7">
        <v>4</v>
      </c>
      <c r="FJ93" s="7">
        <v>5</v>
      </c>
      <c r="FK93" s="7">
        <v>6</v>
      </c>
      <c r="FL93" s="7">
        <v>7</v>
      </c>
      <c r="FM93" s="7">
        <v>8</v>
      </c>
      <c r="FN93" s="7">
        <v>9</v>
      </c>
      <c r="FO93" s="7">
        <v>10</v>
      </c>
      <c r="FP93" s="7">
        <v>11</v>
      </c>
      <c r="FQ93" s="7">
        <v>12</v>
      </c>
      <c r="FR93" s="7">
        <v>13</v>
      </c>
      <c r="FS93" s="7">
        <v>14</v>
      </c>
      <c r="FT93" s="7">
        <v>15</v>
      </c>
      <c r="FU93" s="7">
        <v>16</v>
      </c>
      <c r="FV93" s="7">
        <v>17</v>
      </c>
      <c r="FW93" s="7">
        <v>18</v>
      </c>
      <c r="FX93" s="7">
        <v>19</v>
      </c>
      <c r="FY93" s="9">
        <v>20</v>
      </c>
      <c r="FZ93" s="7">
        <v>1</v>
      </c>
      <c r="GA93" s="7">
        <v>2</v>
      </c>
      <c r="GB93" s="7">
        <v>3</v>
      </c>
      <c r="GC93" s="7">
        <v>4</v>
      </c>
      <c r="GD93" s="7">
        <v>5</v>
      </c>
      <c r="GE93" s="7">
        <v>6</v>
      </c>
      <c r="GF93" s="7">
        <v>7</v>
      </c>
      <c r="GG93" s="7">
        <v>8</v>
      </c>
      <c r="GH93" s="7">
        <v>9</v>
      </c>
      <c r="GI93" s="7">
        <v>10</v>
      </c>
      <c r="GJ93" s="7">
        <v>11</v>
      </c>
      <c r="GK93" s="7">
        <v>12</v>
      </c>
      <c r="GL93" s="7">
        <v>13</v>
      </c>
      <c r="GM93" s="7">
        <v>14</v>
      </c>
      <c r="GN93" s="7">
        <v>15</v>
      </c>
      <c r="GO93" s="7">
        <v>16</v>
      </c>
      <c r="GP93" s="7">
        <v>17</v>
      </c>
      <c r="GQ93" s="7">
        <v>18</v>
      </c>
      <c r="GR93" s="7">
        <v>19</v>
      </c>
      <c r="GS93" s="10">
        <v>20</v>
      </c>
    </row>
    <row r="94" spans="1:201" hidden="1" x14ac:dyDescent="0.15">
      <c r="A94" s="1" t="e">
        <f>MID($A91,COLUMN()-1,1)</f>
        <v>#VALUE!</v>
      </c>
      <c r="B94" s="1" t="str">
        <f t="shared" ref="B94:BM94" si="84">MID($A91,COLUMN()-1,1)</f>
        <v>こ</v>
      </c>
      <c r="C94" s="1" t="str">
        <f t="shared" si="84"/>
        <v>こ</v>
      </c>
      <c r="D94" s="1" t="str">
        <f t="shared" si="84"/>
        <v>か</v>
      </c>
      <c r="E94" s="1" t="str">
        <f t="shared" si="84"/>
        <v>ら</v>
      </c>
      <c r="F94" s="1" t="str">
        <f t="shared" si="84"/>
        <v>記</v>
      </c>
      <c r="G94" s="1" t="str">
        <f t="shared" si="84"/>
        <v>入</v>
      </c>
      <c r="H94" s="1" t="str">
        <f t="shared" si="84"/>
        <v>す</v>
      </c>
      <c r="I94" s="1" t="str">
        <f t="shared" si="84"/>
        <v>る</v>
      </c>
      <c r="J94" s="1" t="str">
        <f t="shared" si="84"/>
        <v/>
      </c>
      <c r="K94" s="1" t="str">
        <f t="shared" si="84"/>
        <v/>
      </c>
      <c r="L94" s="1" t="str">
        <f t="shared" si="84"/>
        <v/>
      </c>
      <c r="M94" s="1" t="str">
        <f t="shared" si="84"/>
        <v/>
      </c>
      <c r="N94" s="1" t="str">
        <f t="shared" si="84"/>
        <v/>
      </c>
      <c r="O94" s="1" t="str">
        <f t="shared" si="84"/>
        <v/>
      </c>
      <c r="P94" s="1" t="str">
        <f t="shared" si="84"/>
        <v/>
      </c>
      <c r="Q94" s="1" t="str">
        <f t="shared" si="84"/>
        <v/>
      </c>
      <c r="R94" s="1" t="str">
        <f t="shared" si="84"/>
        <v/>
      </c>
      <c r="S94" s="1" t="str">
        <f t="shared" si="84"/>
        <v/>
      </c>
      <c r="T94" s="1" t="str">
        <f t="shared" si="84"/>
        <v/>
      </c>
      <c r="U94" s="1" t="str">
        <f t="shared" si="84"/>
        <v/>
      </c>
      <c r="V94" s="1" t="str">
        <f t="shared" si="84"/>
        <v/>
      </c>
      <c r="W94" s="1" t="str">
        <f t="shared" si="84"/>
        <v/>
      </c>
      <c r="X94" s="1" t="str">
        <f t="shared" si="84"/>
        <v/>
      </c>
      <c r="Y94" s="1" t="str">
        <f t="shared" si="84"/>
        <v/>
      </c>
      <c r="Z94" s="1" t="str">
        <f t="shared" si="84"/>
        <v/>
      </c>
      <c r="AA94" s="1" t="str">
        <f t="shared" si="84"/>
        <v/>
      </c>
      <c r="AB94" s="1" t="str">
        <f t="shared" si="84"/>
        <v/>
      </c>
      <c r="AC94" s="1" t="str">
        <f t="shared" si="84"/>
        <v/>
      </c>
      <c r="AD94" s="1" t="str">
        <f t="shared" si="84"/>
        <v/>
      </c>
      <c r="AE94" s="1" t="str">
        <f t="shared" si="84"/>
        <v/>
      </c>
      <c r="AF94" s="1" t="str">
        <f t="shared" si="84"/>
        <v/>
      </c>
      <c r="AG94" s="1" t="str">
        <f t="shared" si="84"/>
        <v/>
      </c>
      <c r="AH94" s="1" t="str">
        <f t="shared" si="84"/>
        <v/>
      </c>
      <c r="AI94" s="1" t="str">
        <f t="shared" si="84"/>
        <v/>
      </c>
      <c r="AJ94" s="1" t="str">
        <f t="shared" si="84"/>
        <v/>
      </c>
      <c r="AK94" s="1" t="str">
        <f t="shared" si="84"/>
        <v/>
      </c>
      <c r="AL94" s="1" t="str">
        <f t="shared" si="84"/>
        <v/>
      </c>
      <c r="AM94" s="1" t="str">
        <f t="shared" si="84"/>
        <v/>
      </c>
      <c r="AN94" s="1" t="str">
        <f t="shared" si="84"/>
        <v/>
      </c>
      <c r="AO94" s="1" t="str">
        <f t="shared" si="84"/>
        <v/>
      </c>
      <c r="AP94" s="1" t="str">
        <f t="shared" si="84"/>
        <v/>
      </c>
      <c r="AQ94" s="1" t="str">
        <f t="shared" si="84"/>
        <v/>
      </c>
      <c r="AR94" s="1" t="str">
        <f t="shared" si="84"/>
        <v/>
      </c>
      <c r="AS94" s="1" t="str">
        <f t="shared" si="84"/>
        <v/>
      </c>
      <c r="AT94" s="1" t="str">
        <f t="shared" si="84"/>
        <v/>
      </c>
      <c r="AU94" s="1" t="str">
        <f t="shared" si="84"/>
        <v/>
      </c>
      <c r="AV94" s="1" t="str">
        <f t="shared" si="84"/>
        <v/>
      </c>
      <c r="AW94" s="1" t="str">
        <f t="shared" si="84"/>
        <v/>
      </c>
      <c r="AX94" s="1" t="str">
        <f t="shared" si="84"/>
        <v/>
      </c>
      <c r="AY94" s="1" t="str">
        <f t="shared" si="84"/>
        <v/>
      </c>
      <c r="AZ94" s="1" t="str">
        <f t="shared" si="84"/>
        <v/>
      </c>
      <c r="BA94" s="1" t="str">
        <f t="shared" si="84"/>
        <v/>
      </c>
      <c r="BB94" s="1" t="str">
        <f t="shared" si="84"/>
        <v/>
      </c>
      <c r="BC94" s="1" t="str">
        <f t="shared" si="84"/>
        <v/>
      </c>
      <c r="BD94" s="1" t="str">
        <f t="shared" si="84"/>
        <v/>
      </c>
      <c r="BE94" s="1" t="str">
        <f t="shared" si="84"/>
        <v/>
      </c>
      <c r="BF94" s="1" t="str">
        <f t="shared" si="84"/>
        <v/>
      </c>
      <c r="BG94" s="1" t="str">
        <f t="shared" si="84"/>
        <v/>
      </c>
      <c r="BH94" s="1" t="str">
        <f t="shared" si="84"/>
        <v/>
      </c>
      <c r="BI94" s="1" t="str">
        <f t="shared" si="84"/>
        <v/>
      </c>
      <c r="BJ94" s="1" t="str">
        <f t="shared" si="84"/>
        <v/>
      </c>
      <c r="BK94" s="1" t="str">
        <f t="shared" si="84"/>
        <v/>
      </c>
      <c r="BL94" s="1" t="str">
        <f t="shared" si="84"/>
        <v/>
      </c>
      <c r="BM94" s="1" t="str">
        <f t="shared" si="84"/>
        <v/>
      </c>
      <c r="BN94" s="1" t="str">
        <f t="shared" ref="BN94:DY94" si="85">MID($A91,COLUMN()-1,1)</f>
        <v/>
      </c>
      <c r="BO94" s="1" t="str">
        <f t="shared" si="85"/>
        <v/>
      </c>
      <c r="BP94" s="1" t="str">
        <f t="shared" si="85"/>
        <v/>
      </c>
      <c r="BQ94" s="1" t="str">
        <f t="shared" si="85"/>
        <v/>
      </c>
      <c r="BR94" s="1" t="str">
        <f t="shared" si="85"/>
        <v/>
      </c>
      <c r="BS94" s="1" t="str">
        <f t="shared" si="85"/>
        <v/>
      </c>
      <c r="BT94" s="1" t="str">
        <f t="shared" si="85"/>
        <v/>
      </c>
      <c r="BU94" s="1" t="str">
        <f t="shared" si="85"/>
        <v/>
      </c>
      <c r="BV94" s="1" t="str">
        <f t="shared" si="85"/>
        <v/>
      </c>
      <c r="BW94" s="1" t="str">
        <f t="shared" si="85"/>
        <v/>
      </c>
      <c r="BX94" s="1" t="str">
        <f t="shared" si="85"/>
        <v/>
      </c>
      <c r="BY94" s="1" t="str">
        <f t="shared" si="85"/>
        <v/>
      </c>
      <c r="BZ94" s="1" t="str">
        <f t="shared" si="85"/>
        <v/>
      </c>
      <c r="CA94" s="1" t="str">
        <f t="shared" si="85"/>
        <v/>
      </c>
      <c r="CB94" s="1" t="str">
        <f t="shared" si="85"/>
        <v/>
      </c>
      <c r="CC94" s="1" t="str">
        <f t="shared" si="85"/>
        <v/>
      </c>
      <c r="CD94" s="1" t="str">
        <f t="shared" si="85"/>
        <v/>
      </c>
      <c r="CE94" s="1" t="str">
        <f t="shared" si="85"/>
        <v/>
      </c>
      <c r="CF94" s="1" t="str">
        <f t="shared" si="85"/>
        <v/>
      </c>
      <c r="CG94" s="1" t="str">
        <f t="shared" si="85"/>
        <v/>
      </c>
      <c r="CH94" s="1" t="str">
        <f t="shared" si="85"/>
        <v/>
      </c>
      <c r="CI94" s="1" t="str">
        <f t="shared" si="85"/>
        <v/>
      </c>
      <c r="CJ94" s="1" t="str">
        <f t="shared" si="85"/>
        <v/>
      </c>
      <c r="CK94" s="1" t="str">
        <f t="shared" si="85"/>
        <v/>
      </c>
      <c r="CL94" s="1" t="str">
        <f t="shared" si="85"/>
        <v/>
      </c>
      <c r="CM94" s="1" t="str">
        <f t="shared" si="85"/>
        <v/>
      </c>
      <c r="CN94" s="1" t="str">
        <f t="shared" si="85"/>
        <v/>
      </c>
      <c r="CO94" s="1" t="str">
        <f t="shared" si="85"/>
        <v/>
      </c>
      <c r="CP94" s="1" t="str">
        <f t="shared" si="85"/>
        <v/>
      </c>
      <c r="CQ94" s="1" t="str">
        <f t="shared" si="85"/>
        <v/>
      </c>
      <c r="CR94" s="1" t="str">
        <f t="shared" si="85"/>
        <v/>
      </c>
      <c r="CS94" s="1" t="str">
        <f t="shared" si="85"/>
        <v/>
      </c>
      <c r="CT94" s="1" t="str">
        <f t="shared" si="85"/>
        <v/>
      </c>
      <c r="CU94" s="1" t="str">
        <f t="shared" si="85"/>
        <v/>
      </c>
      <c r="CV94" s="1" t="str">
        <f t="shared" si="85"/>
        <v/>
      </c>
      <c r="CW94" s="1" t="str">
        <f t="shared" si="85"/>
        <v/>
      </c>
      <c r="CX94" s="1" t="str">
        <f t="shared" si="85"/>
        <v/>
      </c>
      <c r="CY94" s="1" t="str">
        <f t="shared" si="85"/>
        <v/>
      </c>
      <c r="CZ94" s="1" t="str">
        <f t="shared" si="85"/>
        <v/>
      </c>
      <c r="DA94" s="1" t="str">
        <f t="shared" si="85"/>
        <v/>
      </c>
      <c r="DB94" s="1" t="str">
        <f t="shared" si="85"/>
        <v/>
      </c>
      <c r="DC94" s="1" t="str">
        <f t="shared" si="85"/>
        <v/>
      </c>
      <c r="DD94" s="1" t="str">
        <f t="shared" si="85"/>
        <v/>
      </c>
      <c r="DE94" s="1" t="str">
        <f t="shared" si="85"/>
        <v/>
      </c>
      <c r="DF94" s="1" t="str">
        <f t="shared" si="85"/>
        <v/>
      </c>
      <c r="DG94" s="1" t="str">
        <f t="shared" si="85"/>
        <v/>
      </c>
      <c r="DH94" s="1" t="str">
        <f t="shared" si="85"/>
        <v/>
      </c>
      <c r="DI94" s="1" t="str">
        <f t="shared" si="85"/>
        <v/>
      </c>
      <c r="DJ94" s="1" t="str">
        <f t="shared" si="85"/>
        <v/>
      </c>
      <c r="DK94" s="1" t="str">
        <f t="shared" si="85"/>
        <v/>
      </c>
      <c r="DL94" s="1" t="str">
        <f t="shared" si="85"/>
        <v/>
      </c>
      <c r="DM94" s="1" t="str">
        <f t="shared" si="85"/>
        <v/>
      </c>
      <c r="DN94" s="1" t="str">
        <f t="shared" si="85"/>
        <v/>
      </c>
      <c r="DO94" s="1" t="str">
        <f t="shared" si="85"/>
        <v/>
      </c>
      <c r="DP94" s="1" t="str">
        <f t="shared" si="85"/>
        <v/>
      </c>
      <c r="DQ94" s="1" t="str">
        <f t="shared" si="85"/>
        <v/>
      </c>
      <c r="DR94" s="1" t="str">
        <f t="shared" si="85"/>
        <v/>
      </c>
      <c r="DS94" s="1" t="str">
        <f t="shared" si="85"/>
        <v/>
      </c>
      <c r="DT94" s="1" t="str">
        <f t="shared" si="85"/>
        <v/>
      </c>
      <c r="DU94" s="1" t="str">
        <f t="shared" si="85"/>
        <v/>
      </c>
      <c r="DV94" s="1" t="str">
        <f t="shared" si="85"/>
        <v/>
      </c>
      <c r="DW94" s="1" t="str">
        <f t="shared" si="85"/>
        <v/>
      </c>
      <c r="DX94" s="1" t="str">
        <f t="shared" si="85"/>
        <v/>
      </c>
      <c r="DY94" s="1" t="str">
        <f t="shared" si="85"/>
        <v/>
      </c>
      <c r="DZ94" s="1" t="str">
        <f t="shared" ref="DZ94:GK94" si="86">MID($A91,COLUMN()-1,1)</f>
        <v/>
      </c>
      <c r="EA94" s="1" t="str">
        <f t="shared" si="86"/>
        <v/>
      </c>
      <c r="EB94" s="1" t="str">
        <f t="shared" si="86"/>
        <v/>
      </c>
      <c r="EC94" s="1" t="str">
        <f t="shared" si="86"/>
        <v/>
      </c>
      <c r="ED94" s="1" t="str">
        <f t="shared" si="86"/>
        <v/>
      </c>
      <c r="EE94" s="1" t="str">
        <f t="shared" si="86"/>
        <v/>
      </c>
      <c r="EF94" s="1" t="str">
        <f t="shared" si="86"/>
        <v/>
      </c>
      <c r="EG94" s="1" t="str">
        <f t="shared" si="86"/>
        <v/>
      </c>
      <c r="EH94" s="1" t="str">
        <f t="shared" si="86"/>
        <v/>
      </c>
      <c r="EI94" s="1" t="str">
        <f t="shared" si="86"/>
        <v/>
      </c>
      <c r="EJ94" s="1" t="str">
        <f t="shared" si="86"/>
        <v/>
      </c>
      <c r="EK94" s="1" t="str">
        <f t="shared" si="86"/>
        <v/>
      </c>
      <c r="EL94" s="1" t="str">
        <f t="shared" si="86"/>
        <v/>
      </c>
      <c r="EM94" s="1" t="str">
        <f t="shared" si="86"/>
        <v/>
      </c>
      <c r="EN94" s="1" t="str">
        <f t="shared" si="86"/>
        <v/>
      </c>
      <c r="EO94" s="1" t="str">
        <f t="shared" si="86"/>
        <v/>
      </c>
      <c r="EP94" s="1" t="str">
        <f t="shared" si="86"/>
        <v/>
      </c>
      <c r="EQ94" s="1" t="str">
        <f t="shared" si="86"/>
        <v/>
      </c>
      <c r="ER94" s="1" t="str">
        <f t="shared" si="86"/>
        <v/>
      </c>
      <c r="ES94" s="1" t="str">
        <f t="shared" si="86"/>
        <v/>
      </c>
      <c r="ET94" s="1" t="str">
        <f t="shared" si="86"/>
        <v/>
      </c>
      <c r="EU94" s="1" t="str">
        <f t="shared" si="86"/>
        <v/>
      </c>
      <c r="EV94" s="1" t="str">
        <f t="shared" si="86"/>
        <v/>
      </c>
      <c r="EW94" s="1" t="str">
        <f t="shared" si="86"/>
        <v/>
      </c>
      <c r="EX94" s="1" t="str">
        <f t="shared" si="86"/>
        <v/>
      </c>
      <c r="EY94" s="1" t="str">
        <f t="shared" si="86"/>
        <v/>
      </c>
      <c r="EZ94" s="1" t="str">
        <f t="shared" si="86"/>
        <v/>
      </c>
      <c r="FA94" s="1" t="str">
        <f t="shared" si="86"/>
        <v/>
      </c>
      <c r="FB94" s="1" t="str">
        <f t="shared" si="86"/>
        <v/>
      </c>
      <c r="FC94" s="1" t="str">
        <f t="shared" si="86"/>
        <v/>
      </c>
      <c r="FD94" s="1" t="str">
        <f t="shared" si="86"/>
        <v/>
      </c>
      <c r="FE94" s="1" t="str">
        <f t="shared" si="86"/>
        <v/>
      </c>
      <c r="FF94" s="1" t="str">
        <f t="shared" si="86"/>
        <v/>
      </c>
      <c r="FG94" s="1" t="str">
        <f t="shared" si="86"/>
        <v/>
      </c>
      <c r="FH94" s="1" t="str">
        <f t="shared" si="86"/>
        <v/>
      </c>
      <c r="FI94" s="1" t="str">
        <f t="shared" si="86"/>
        <v/>
      </c>
      <c r="FJ94" s="1" t="str">
        <f t="shared" si="86"/>
        <v/>
      </c>
      <c r="FK94" s="1" t="str">
        <f t="shared" si="86"/>
        <v/>
      </c>
      <c r="FL94" s="1" t="str">
        <f t="shared" si="86"/>
        <v/>
      </c>
      <c r="FM94" s="1" t="str">
        <f t="shared" si="86"/>
        <v/>
      </c>
      <c r="FN94" s="1" t="str">
        <f t="shared" si="86"/>
        <v/>
      </c>
      <c r="FO94" s="1" t="str">
        <f t="shared" si="86"/>
        <v/>
      </c>
      <c r="FP94" s="1" t="str">
        <f t="shared" si="86"/>
        <v/>
      </c>
      <c r="FQ94" s="1" t="str">
        <f t="shared" si="86"/>
        <v/>
      </c>
      <c r="FR94" s="1" t="str">
        <f t="shared" si="86"/>
        <v/>
      </c>
      <c r="FS94" s="1" t="str">
        <f t="shared" si="86"/>
        <v/>
      </c>
      <c r="FT94" s="1" t="str">
        <f t="shared" si="86"/>
        <v/>
      </c>
      <c r="FU94" s="1" t="str">
        <f t="shared" si="86"/>
        <v/>
      </c>
      <c r="FV94" s="1" t="str">
        <f t="shared" si="86"/>
        <v/>
      </c>
      <c r="FW94" s="1" t="str">
        <f t="shared" si="86"/>
        <v/>
      </c>
      <c r="FX94" s="1" t="str">
        <f t="shared" si="86"/>
        <v/>
      </c>
      <c r="FY94" s="1" t="str">
        <f t="shared" si="86"/>
        <v/>
      </c>
      <c r="FZ94" s="1" t="str">
        <f t="shared" si="86"/>
        <v/>
      </c>
      <c r="GA94" s="1" t="str">
        <f t="shared" si="86"/>
        <v/>
      </c>
      <c r="GB94" s="1" t="str">
        <f t="shared" si="86"/>
        <v/>
      </c>
      <c r="GC94" s="1" t="str">
        <f t="shared" si="86"/>
        <v/>
      </c>
      <c r="GD94" s="1" t="str">
        <f t="shared" si="86"/>
        <v/>
      </c>
      <c r="GE94" s="1" t="str">
        <f t="shared" si="86"/>
        <v/>
      </c>
      <c r="GF94" s="1" t="str">
        <f t="shared" si="86"/>
        <v/>
      </c>
      <c r="GG94" s="1" t="str">
        <f t="shared" si="86"/>
        <v/>
      </c>
      <c r="GH94" s="1" t="str">
        <f t="shared" si="86"/>
        <v/>
      </c>
      <c r="GI94" s="1" t="str">
        <f t="shared" si="86"/>
        <v/>
      </c>
      <c r="GJ94" s="1" t="str">
        <f t="shared" si="86"/>
        <v/>
      </c>
      <c r="GK94" s="1" t="str">
        <f t="shared" si="86"/>
        <v/>
      </c>
      <c r="GL94" s="1" t="str">
        <f t="shared" ref="GL94:GS94" si="87">MID($A91,COLUMN()-1,1)</f>
        <v/>
      </c>
      <c r="GM94" s="1" t="str">
        <f t="shared" si="87"/>
        <v/>
      </c>
      <c r="GN94" s="1" t="str">
        <f t="shared" si="87"/>
        <v/>
      </c>
      <c r="GO94" s="1" t="str">
        <f t="shared" si="87"/>
        <v/>
      </c>
      <c r="GP94" s="1" t="str">
        <f t="shared" si="87"/>
        <v/>
      </c>
      <c r="GQ94" s="1" t="str">
        <f t="shared" si="87"/>
        <v/>
      </c>
      <c r="GR94" s="1" t="str">
        <f t="shared" si="87"/>
        <v/>
      </c>
      <c r="GS94" s="1" t="str">
        <f t="shared" si="87"/>
        <v/>
      </c>
    </row>
    <row r="95" spans="1:201" x14ac:dyDescent="0.15">
      <c r="A95" s="15">
        <v>0</v>
      </c>
      <c r="B95" s="19" t="str">
        <f t="shared" ref="B95:U95" si="88">B94</f>
        <v>こ</v>
      </c>
      <c r="C95" s="20" t="str">
        <f t="shared" si="88"/>
        <v>こ</v>
      </c>
      <c r="D95" s="20" t="str">
        <f t="shared" si="88"/>
        <v>か</v>
      </c>
      <c r="E95" s="20" t="str">
        <f t="shared" si="88"/>
        <v>ら</v>
      </c>
      <c r="F95" s="20" t="str">
        <f t="shared" si="88"/>
        <v>記</v>
      </c>
      <c r="G95" s="20" t="str">
        <f t="shared" si="88"/>
        <v>入</v>
      </c>
      <c r="H95" s="20" t="str">
        <f t="shared" si="88"/>
        <v>す</v>
      </c>
      <c r="I95" s="20" t="str">
        <f t="shared" si="88"/>
        <v>る</v>
      </c>
      <c r="J95" s="20" t="str">
        <f t="shared" si="88"/>
        <v/>
      </c>
      <c r="K95" s="21" t="str">
        <f t="shared" si="88"/>
        <v/>
      </c>
      <c r="L95" s="19" t="str">
        <f t="shared" si="88"/>
        <v/>
      </c>
      <c r="M95" s="20" t="str">
        <f t="shared" si="88"/>
        <v/>
      </c>
      <c r="N95" s="20" t="str">
        <f t="shared" si="88"/>
        <v/>
      </c>
      <c r="O95" s="20" t="str">
        <f t="shared" si="88"/>
        <v/>
      </c>
      <c r="P95" s="20" t="str">
        <f t="shared" si="88"/>
        <v/>
      </c>
      <c r="Q95" s="20" t="str">
        <f t="shared" si="88"/>
        <v/>
      </c>
      <c r="R95" s="20" t="str">
        <f t="shared" si="88"/>
        <v/>
      </c>
      <c r="S95" s="20" t="str">
        <f t="shared" si="88"/>
        <v/>
      </c>
      <c r="T95" s="20" t="str">
        <f t="shared" si="88"/>
        <v/>
      </c>
      <c r="U95" s="22" t="str">
        <f t="shared" si="88"/>
        <v/>
      </c>
      <c r="V95" s="18">
        <v>20</v>
      </c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</row>
    <row r="96" spans="1:201" x14ac:dyDescent="0.15">
      <c r="A96" s="16">
        <v>21</v>
      </c>
      <c r="B96" s="23" t="str">
        <f t="shared" ref="B96:U96" si="89">V94</f>
        <v/>
      </c>
      <c r="C96" s="24" t="str">
        <f t="shared" si="89"/>
        <v/>
      </c>
      <c r="D96" s="24" t="str">
        <f t="shared" si="89"/>
        <v/>
      </c>
      <c r="E96" s="24" t="str">
        <f t="shared" si="89"/>
        <v/>
      </c>
      <c r="F96" s="24" t="str">
        <f t="shared" si="89"/>
        <v/>
      </c>
      <c r="G96" s="24" t="str">
        <f t="shared" si="89"/>
        <v/>
      </c>
      <c r="H96" s="24" t="str">
        <f t="shared" si="89"/>
        <v/>
      </c>
      <c r="I96" s="24" t="str">
        <f t="shared" si="89"/>
        <v/>
      </c>
      <c r="J96" s="24" t="str">
        <f t="shared" si="89"/>
        <v/>
      </c>
      <c r="K96" s="25" t="str">
        <f t="shared" si="89"/>
        <v/>
      </c>
      <c r="L96" s="23" t="str">
        <f t="shared" si="89"/>
        <v/>
      </c>
      <c r="M96" s="24" t="str">
        <f t="shared" si="89"/>
        <v/>
      </c>
      <c r="N96" s="24" t="str">
        <f t="shared" si="89"/>
        <v/>
      </c>
      <c r="O96" s="24" t="str">
        <f t="shared" si="89"/>
        <v/>
      </c>
      <c r="P96" s="24" t="str">
        <f t="shared" si="89"/>
        <v/>
      </c>
      <c r="Q96" s="24" t="str">
        <f t="shared" si="89"/>
        <v/>
      </c>
      <c r="R96" s="24" t="str">
        <f t="shared" si="89"/>
        <v/>
      </c>
      <c r="S96" s="24" t="str">
        <f t="shared" si="89"/>
        <v/>
      </c>
      <c r="T96" s="24" t="str">
        <f t="shared" si="89"/>
        <v/>
      </c>
      <c r="U96" s="26" t="str">
        <f t="shared" si="89"/>
        <v/>
      </c>
      <c r="V96" s="18">
        <v>40</v>
      </c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</row>
    <row r="97" spans="1:201" x14ac:dyDescent="0.15">
      <c r="A97" s="16">
        <v>41</v>
      </c>
      <c r="B97" s="23" t="str">
        <f t="shared" ref="B97:U97" si="90">AP94</f>
        <v/>
      </c>
      <c r="C97" s="24" t="str">
        <f t="shared" si="90"/>
        <v/>
      </c>
      <c r="D97" s="24" t="str">
        <f t="shared" si="90"/>
        <v/>
      </c>
      <c r="E97" s="24" t="str">
        <f t="shared" si="90"/>
        <v/>
      </c>
      <c r="F97" s="24" t="str">
        <f t="shared" si="90"/>
        <v/>
      </c>
      <c r="G97" s="24" t="str">
        <f t="shared" si="90"/>
        <v/>
      </c>
      <c r="H97" s="24" t="str">
        <f t="shared" si="90"/>
        <v/>
      </c>
      <c r="I97" s="24" t="str">
        <f t="shared" si="90"/>
        <v/>
      </c>
      <c r="J97" s="24" t="str">
        <f t="shared" si="90"/>
        <v/>
      </c>
      <c r="K97" s="25" t="str">
        <f t="shared" si="90"/>
        <v/>
      </c>
      <c r="L97" s="23" t="str">
        <f t="shared" si="90"/>
        <v/>
      </c>
      <c r="M97" s="24" t="str">
        <f t="shared" si="90"/>
        <v/>
      </c>
      <c r="N97" s="24" t="str">
        <f t="shared" si="90"/>
        <v/>
      </c>
      <c r="O97" s="24" t="str">
        <f t="shared" si="90"/>
        <v/>
      </c>
      <c r="P97" s="24" t="str">
        <f t="shared" si="90"/>
        <v/>
      </c>
      <c r="Q97" s="24" t="str">
        <f t="shared" si="90"/>
        <v/>
      </c>
      <c r="R97" s="24" t="str">
        <f t="shared" si="90"/>
        <v/>
      </c>
      <c r="S97" s="24" t="str">
        <f t="shared" si="90"/>
        <v/>
      </c>
      <c r="T97" s="24" t="str">
        <f t="shared" si="90"/>
        <v/>
      </c>
      <c r="U97" s="26" t="str">
        <f t="shared" si="90"/>
        <v/>
      </c>
      <c r="V97" s="18">
        <v>60</v>
      </c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</row>
    <row r="98" spans="1:201" x14ac:dyDescent="0.15">
      <c r="A98" s="17">
        <v>61</v>
      </c>
      <c r="B98" s="23" t="str">
        <f t="shared" ref="B98:U98" si="91">BJ94</f>
        <v/>
      </c>
      <c r="C98" s="24" t="str">
        <f t="shared" si="91"/>
        <v/>
      </c>
      <c r="D98" s="24" t="str">
        <f t="shared" si="91"/>
        <v/>
      </c>
      <c r="E98" s="24" t="str">
        <f t="shared" si="91"/>
        <v/>
      </c>
      <c r="F98" s="24" t="str">
        <f t="shared" si="91"/>
        <v/>
      </c>
      <c r="G98" s="24" t="str">
        <f t="shared" si="91"/>
        <v/>
      </c>
      <c r="H98" s="24" t="str">
        <f t="shared" si="91"/>
        <v/>
      </c>
      <c r="I98" s="24" t="str">
        <f t="shared" si="91"/>
        <v/>
      </c>
      <c r="J98" s="24" t="str">
        <f t="shared" si="91"/>
        <v/>
      </c>
      <c r="K98" s="25" t="str">
        <f t="shared" si="91"/>
        <v/>
      </c>
      <c r="L98" s="23" t="str">
        <f t="shared" si="91"/>
        <v/>
      </c>
      <c r="M98" s="24" t="str">
        <f t="shared" si="91"/>
        <v/>
      </c>
      <c r="N98" s="24" t="str">
        <f t="shared" si="91"/>
        <v/>
      </c>
      <c r="O98" s="24" t="str">
        <f t="shared" si="91"/>
        <v/>
      </c>
      <c r="P98" s="24" t="str">
        <f t="shared" si="91"/>
        <v/>
      </c>
      <c r="Q98" s="24" t="str">
        <f t="shared" si="91"/>
        <v/>
      </c>
      <c r="R98" s="24" t="str">
        <f t="shared" si="91"/>
        <v/>
      </c>
      <c r="S98" s="24" t="str">
        <f t="shared" si="91"/>
        <v/>
      </c>
      <c r="T98" s="24" t="str">
        <f t="shared" si="91"/>
        <v/>
      </c>
      <c r="U98" s="26" t="str">
        <f t="shared" si="91"/>
        <v/>
      </c>
      <c r="V98" s="18">
        <v>80</v>
      </c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</row>
    <row r="99" spans="1:201" x14ac:dyDescent="0.15">
      <c r="A99" s="17">
        <v>81</v>
      </c>
      <c r="B99" s="27" t="str">
        <f t="shared" ref="B99:U99" si="92">CD94</f>
        <v/>
      </c>
      <c r="C99" s="28" t="str">
        <f t="shared" si="92"/>
        <v/>
      </c>
      <c r="D99" s="28" t="str">
        <f t="shared" si="92"/>
        <v/>
      </c>
      <c r="E99" s="28" t="str">
        <f t="shared" si="92"/>
        <v/>
      </c>
      <c r="F99" s="28" t="str">
        <f t="shared" si="92"/>
        <v/>
      </c>
      <c r="G99" s="28" t="str">
        <f t="shared" si="92"/>
        <v/>
      </c>
      <c r="H99" s="28" t="str">
        <f t="shared" si="92"/>
        <v/>
      </c>
      <c r="I99" s="28" t="str">
        <f t="shared" si="92"/>
        <v/>
      </c>
      <c r="J99" s="28" t="str">
        <f t="shared" si="92"/>
        <v/>
      </c>
      <c r="K99" s="29" t="str">
        <f t="shared" si="92"/>
        <v/>
      </c>
      <c r="L99" s="27" t="str">
        <f t="shared" si="92"/>
        <v/>
      </c>
      <c r="M99" s="28" t="str">
        <f t="shared" si="92"/>
        <v/>
      </c>
      <c r="N99" s="28" t="str">
        <f t="shared" si="92"/>
        <v/>
      </c>
      <c r="O99" s="28" t="str">
        <f t="shared" si="92"/>
        <v/>
      </c>
      <c r="P99" s="28" t="str">
        <f t="shared" si="92"/>
        <v/>
      </c>
      <c r="Q99" s="28" t="str">
        <f t="shared" si="92"/>
        <v/>
      </c>
      <c r="R99" s="28" t="str">
        <f t="shared" si="92"/>
        <v/>
      </c>
      <c r="S99" s="28" t="str">
        <f t="shared" si="92"/>
        <v/>
      </c>
      <c r="T99" s="28" t="str">
        <f t="shared" si="92"/>
        <v/>
      </c>
      <c r="U99" s="30" t="str">
        <f t="shared" si="92"/>
        <v/>
      </c>
      <c r="V99" s="18">
        <v>100</v>
      </c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</row>
    <row r="100" spans="1:201" x14ac:dyDescent="0.15">
      <c r="A100" s="17">
        <v>101</v>
      </c>
      <c r="B100" s="31" t="str">
        <f t="shared" ref="B100:U100" si="93">CX94</f>
        <v/>
      </c>
      <c r="C100" s="32" t="str">
        <f t="shared" si="93"/>
        <v/>
      </c>
      <c r="D100" s="32" t="str">
        <f t="shared" si="93"/>
        <v/>
      </c>
      <c r="E100" s="32" t="str">
        <f t="shared" si="93"/>
        <v/>
      </c>
      <c r="F100" s="32" t="str">
        <f t="shared" si="93"/>
        <v/>
      </c>
      <c r="G100" s="32" t="str">
        <f t="shared" si="93"/>
        <v/>
      </c>
      <c r="H100" s="32" t="str">
        <f t="shared" si="93"/>
        <v/>
      </c>
      <c r="I100" s="32" t="str">
        <f t="shared" si="93"/>
        <v/>
      </c>
      <c r="J100" s="32" t="str">
        <f t="shared" si="93"/>
        <v/>
      </c>
      <c r="K100" s="33" t="str">
        <f t="shared" si="93"/>
        <v/>
      </c>
      <c r="L100" s="31" t="str">
        <f t="shared" si="93"/>
        <v/>
      </c>
      <c r="M100" s="32" t="str">
        <f t="shared" si="93"/>
        <v/>
      </c>
      <c r="N100" s="32" t="str">
        <f t="shared" si="93"/>
        <v/>
      </c>
      <c r="O100" s="32" t="str">
        <f t="shared" si="93"/>
        <v/>
      </c>
      <c r="P100" s="32" t="str">
        <f t="shared" si="93"/>
        <v/>
      </c>
      <c r="Q100" s="32" t="str">
        <f t="shared" si="93"/>
        <v/>
      </c>
      <c r="R100" s="32" t="str">
        <f t="shared" si="93"/>
        <v/>
      </c>
      <c r="S100" s="32" t="str">
        <f t="shared" si="93"/>
        <v/>
      </c>
      <c r="T100" s="32" t="str">
        <f t="shared" si="93"/>
        <v/>
      </c>
      <c r="U100" s="34" t="str">
        <f t="shared" si="93"/>
        <v/>
      </c>
      <c r="V100" s="18">
        <v>120</v>
      </c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</row>
    <row r="101" spans="1:201" x14ac:dyDescent="0.15">
      <c r="A101" s="17">
        <v>121</v>
      </c>
      <c r="B101" s="23" t="str">
        <f t="shared" ref="B101:U101" si="94">DR94</f>
        <v/>
      </c>
      <c r="C101" s="24" t="str">
        <f t="shared" si="94"/>
        <v/>
      </c>
      <c r="D101" s="24" t="str">
        <f t="shared" si="94"/>
        <v/>
      </c>
      <c r="E101" s="24" t="str">
        <f t="shared" si="94"/>
        <v/>
      </c>
      <c r="F101" s="24" t="str">
        <f t="shared" si="94"/>
        <v/>
      </c>
      <c r="G101" s="24" t="str">
        <f t="shared" si="94"/>
        <v/>
      </c>
      <c r="H101" s="24" t="str">
        <f t="shared" si="94"/>
        <v/>
      </c>
      <c r="I101" s="24" t="str">
        <f t="shared" si="94"/>
        <v/>
      </c>
      <c r="J101" s="24" t="str">
        <f t="shared" si="94"/>
        <v/>
      </c>
      <c r="K101" s="25" t="str">
        <f t="shared" si="94"/>
        <v/>
      </c>
      <c r="L101" s="23" t="str">
        <f t="shared" si="94"/>
        <v/>
      </c>
      <c r="M101" s="24" t="str">
        <f t="shared" si="94"/>
        <v/>
      </c>
      <c r="N101" s="24" t="str">
        <f t="shared" si="94"/>
        <v/>
      </c>
      <c r="O101" s="24" t="str">
        <f t="shared" si="94"/>
        <v/>
      </c>
      <c r="P101" s="24" t="str">
        <f t="shared" si="94"/>
        <v/>
      </c>
      <c r="Q101" s="24" t="str">
        <f t="shared" si="94"/>
        <v/>
      </c>
      <c r="R101" s="24" t="str">
        <f t="shared" si="94"/>
        <v/>
      </c>
      <c r="S101" s="24" t="str">
        <f t="shared" si="94"/>
        <v/>
      </c>
      <c r="T101" s="24" t="str">
        <f t="shared" si="94"/>
        <v/>
      </c>
      <c r="U101" s="26" t="str">
        <f t="shared" si="94"/>
        <v/>
      </c>
      <c r="V101" s="18">
        <v>140</v>
      </c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</row>
    <row r="102" spans="1:201" x14ac:dyDescent="0.15">
      <c r="A102" s="17">
        <v>141</v>
      </c>
      <c r="B102" s="23" t="str">
        <f t="shared" ref="B102:U102" si="95">EL94</f>
        <v/>
      </c>
      <c r="C102" s="24" t="str">
        <f t="shared" si="95"/>
        <v/>
      </c>
      <c r="D102" s="24" t="str">
        <f t="shared" si="95"/>
        <v/>
      </c>
      <c r="E102" s="24" t="str">
        <f t="shared" si="95"/>
        <v/>
      </c>
      <c r="F102" s="24" t="str">
        <f t="shared" si="95"/>
        <v/>
      </c>
      <c r="G102" s="24" t="str">
        <f t="shared" si="95"/>
        <v/>
      </c>
      <c r="H102" s="24" t="str">
        <f t="shared" si="95"/>
        <v/>
      </c>
      <c r="I102" s="24" t="str">
        <f t="shared" si="95"/>
        <v/>
      </c>
      <c r="J102" s="24" t="str">
        <f t="shared" si="95"/>
        <v/>
      </c>
      <c r="K102" s="25" t="str">
        <f t="shared" si="95"/>
        <v/>
      </c>
      <c r="L102" s="23" t="str">
        <f t="shared" si="95"/>
        <v/>
      </c>
      <c r="M102" s="24" t="str">
        <f t="shared" si="95"/>
        <v/>
      </c>
      <c r="N102" s="24" t="str">
        <f t="shared" si="95"/>
        <v/>
      </c>
      <c r="O102" s="24" t="str">
        <f t="shared" si="95"/>
        <v/>
      </c>
      <c r="P102" s="24" t="str">
        <f t="shared" si="95"/>
        <v/>
      </c>
      <c r="Q102" s="24" t="str">
        <f t="shared" si="95"/>
        <v/>
      </c>
      <c r="R102" s="24" t="str">
        <f t="shared" si="95"/>
        <v/>
      </c>
      <c r="S102" s="24" t="str">
        <f t="shared" si="95"/>
        <v/>
      </c>
      <c r="T102" s="24" t="str">
        <f t="shared" si="95"/>
        <v/>
      </c>
      <c r="U102" s="26" t="str">
        <f t="shared" si="95"/>
        <v/>
      </c>
      <c r="V102" s="18">
        <v>160</v>
      </c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</row>
    <row r="103" spans="1:201" x14ac:dyDescent="0.15">
      <c r="A103" s="17">
        <v>161</v>
      </c>
      <c r="B103" s="23" t="str">
        <f t="shared" ref="B103:U103" si="96">FF94</f>
        <v/>
      </c>
      <c r="C103" s="24" t="str">
        <f t="shared" si="96"/>
        <v/>
      </c>
      <c r="D103" s="24" t="str">
        <f t="shared" si="96"/>
        <v/>
      </c>
      <c r="E103" s="24" t="str">
        <f t="shared" si="96"/>
        <v/>
      </c>
      <c r="F103" s="24" t="str">
        <f t="shared" si="96"/>
        <v/>
      </c>
      <c r="G103" s="24" t="str">
        <f t="shared" si="96"/>
        <v/>
      </c>
      <c r="H103" s="24" t="str">
        <f t="shared" si="96"/>
        <v/>
      </c>
      <c r="I103" s="24" t="str">
        <f t="shared" si="96"/>
        <v/>
      </c>
      <c r="J103" s="24" t="str">
        <f t="shared" si="96"/>
        <v/>
      </c>
      <c r="K103" s="25" t="str">
        <f t="shared" si="96"/>
        <v/>
      </c>
      <c r="L103" s="23" t="str">
        <f t="shared" si="96"/>
        <v/>
      </c>
      <c r="M103" s="24" t="str">
        <f t="shared" si="96"/>
        <v/>
      </c>
      <c r="N103" s="24" t="str">
        <f t="shared" si="96"/>
        <v/>
      </c>
      <c r="O103" s="24" t="str">
        <f t="shared" si="96"/>
        <v/>
      </c>
      <c r="P103" s="24" t="str">
        <f t="shared" si="96"/>
        <v/>
      </c>
      <c r="Q103" s="24" t="str">
        <f t="shared" si="96"/>
        <v/>
      </c>
      <c r="R103" s="24" t="str">
        <f t="shared" si="96"/>
        <v/>
      </c>
      <c r="S103" s="24" t="str">
        <f t="shared" si="96"/>
        <v/>
      </c>
      <c r="T103" s="24" t="str">
        <f t="shared" si="96"/>
        <v/>
      </c>
      <c r="U103" s="26" t="str">
        <f t="shared" si="96"/>
        <v/>
      </c>
      <c r="V103" s="18">
        <v>180</v>
      </c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</row>
    <row r="104" spans="1:201" x14ac:dyDescent="0.15">
      <c r="A104" s="17">
        <v>181</v>
      </c>
      <c r="B104" s="27" t="str">
        <f t="shared" ref="B104:U104" si="97">FZ94</f>
        <v/>
      </c>
      <c r="C104" s="28" t="str">
        <f t="shared" si="97"/>
        <v/>
      </c>
      <c r="D104" s="28" t="str">
        <f t="shared" si="97"/>
        <v/>
      </c>
      <c r="E104" s="28" t="str">
        <f t="shared" si="97"/>
        <v/>
      </c>
      <c r="F104" s="28" t="str">
        <f t="shared" si="97"/>
        <v/>
      </c>
      <c r="G104" s="28" t="str">
        <f t="shared" si="97"/>
        <v/>
      </c>
      <c r="H104" s="28" t="str">
        <f t="shared" si="97"/>
        <v/>
      </c>
      <c r="I104" s="28" t="str">
        <f t="shared" si="97"/>
        <v/>
      </c>
      <c r="J104" s="28" t="str">
        <f t="shared" si="97"/>
        <v/>
      </c>
      <c r="K104" s="29" t="str">
        <f t="shared" si="97"/>
        <v/>
      </c>
      <c r="L104" s="27" t="str">
        <f t="shared" si="97"/>
        <v/>
      </c>
      <c r="M104" s="28" t="str">
        <f t="shared" si="97"/>
        <v/>
      </c>
      <c r="N104" s="28" t="str">
        <f t="shared" si="97"/>
        <v/>
      </c>
      <c r="O104" s="28" t="str">
        <f t="shared" si="97"/>
        <v/>
      </c>
      <c r="P104" s="28" t="str">
        <f t="shared" si="97"/>
        <v/>
      </c>
      <c r="Q104" s="28" t="str">
        <f t="shared" si="97"/>
        <v/>
      </c>
      <c r="R104" s="28" t="str">
        <f t="shared" si="97"/>
        <v/>
      </c>
      <c r="S104" s="28" t="str">
        <f t="shared" si="97"/>
        <v/>
      </c>
      <c r="T104" s="28" t="str">
        <f t="shared" si="97"/>
        <v/>
      </c>
      <c r="U104" s="30" t="str">
        <f t="shared" si="97"/>
        <v/>
      </c>
      <c r="V104" s="18">
        <v>200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</row>
    <row r="105" spans="1:201" x14ac:dyDescent="0.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</row>
    <row r="106" spans="1:201" x14ac:dyDescent="0.15">
      <c r="A106" s="12" t="s">
        <v>2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4"/>
    </row>
    <row r="107" spans="1:201" s="2" customFormat="1" x14ac:dyDescent="0.15">
      <c r="A107" s="11" t="s">
        <v>0</v>
      </c>
      <c r="B107" s="3">
        <v>1</v>
      </c>
      <c r="C107" s="3">
        <v>2</v>
      </c>
      <c r="D107" s="3">
        <v>3</v>
      </c>
      <c r="E107" s="3">
        <v>4</v>
      </c>
      <c r="F107" s="3">
        <v>5</v>
      </c>
      <c r="G107" s="3">
        <v>6</v>
      </c>
      <c r="H107" s="3">
        <v>7</v>
      </c>
      <c r="I107" s="3">
        <v>8</v>
      </c>
      <c r="J107" s="3">
        <v>9</v>
      </c>
      <c r="K107" s="3">
        <v>10</v>
      </c>
      <c r="L107" s="3">
        <v>11</v>
      </c>
      <c r="M107" s="3">
        <v>12</v>
      </c>
      <c r="N107" s="3">
        <v>13</v>
      </c>
      <c r="O107" s="3">
        <v>14</v>
      </c>
      <c r="P107" s="3">
        <v>15</v>
      </c>
      <c r="Q107" s="3">
        <v>16</v>
      </c>
      <c r="R107" s="3">
        <v>17</v>
      </c>
      <c r="S107" s="3">
        <v>18</v>
      </c>
      <c r="T107" s="3">
        <v>19</v>
      </c>
      <c r="U107" s="4">
        <v>20</v>
      </c>
      <c r="V107" s="3">
        <v>21</v>
      </c>
      <c r="W107" s="3">
        <v>22</v>
      </c>
      <c r="X107" s="3">
        <v>23</v>
      </c>
      <c r="Y107" s="3">
        <v>24</v>
      </c>
      <c r="Z107" s="3">
        <v>25</v>
      </c>
      <c r="AA107" s="3">
        <v>26</v>
      </c>
      <c r="AB107" s="3">
        <v>27</v>
      </c>
      <c r="AC107" s="3">
        <v>28</v>
      </c>
      <c r="AD107" s="3">
        <v>29</v>
      </c>
      <c r="AE107" s="3">
        <v>30</v>
      </c>
      <c r="AF107" s="3">
        <v>31</v>
      </c>
      <c r="AG107" s="3">
        <v>32</v>
      </c>
      <c r="AH107" s="3">
        <v>33</v>
      </c>
      <c r="AI107" s="3">
        <v>34</v>
      </c>
      <c r="AJ107" s="3">
        <v>35</v>
      </c>
      <c r="AK107" s="3">
        <v>36</v>
      </c>
      <c r="AL107" s="3">
        <v>37</v>
      </c>
      <c r="AM107" s="3">
        <v>38</v>
      </c>
      <c r="AN107" s="3">
        <v>39</v>
      </c>
      <c r="AO107" s="4">
        <v>40</v>
      </c>
      <c r="AP107" s="3">
        <v>41</v>
      </c>
      <c r="AQ107" s="3">
        <v>42</v>
      </c>
      <c r="AR107" s="3">
        <v>43</v>
      </c>
      <c r="AS107" s="3">
        <v>44</v>
      </c>
      <c r="AT107" s="3">
        <v>45</v>
      </c>
      <c r="AU107" s="3">
        <v>46</v>
      </c>
      <c r="AV107" s="3">
        <v>47</v>
      </c>
      <c r="AW107" s="3">
        <v>48</v>
      </c>
      <c r="AX107" s="3">
        <v>49</v>
      </c>
      <c r="AY107" s="3">
        <v>50</v>
      </c>
      <c r="AZ107" s="3">
        <v>51</v>
      </c>
      <c r="BA107" s="3">
        <v>52</v>
      </c>
      <c r="BB107" s="3">
        <v>53</v>
      </c>
      <c r="BC107" s="3">
        <v>54</v>
      </c>
      <c r="BD107" s="3">
        <v>55</v>
      </c>
      <c r="BE107" s="3">
        <v>56</v>
      </c>
      <c r="BF107" s="3">
        <v>57</v>
      </c>
      <c r="BG107" s="3">
        <v>58</v>
      </c>
      <c r="BH107" s="3">
        <v>59</v>
      </c>
      <c r="BI107" s="4">
        <v>60</v>
      </c>
      <c r="BJ107" s="3">
        <v>61</v>
      </c>
      <c r="BK107" s="3">
        <v>62</v>
      </c>
      <c r="BL107" s="3">
        <v>63</v>
      </c>
      <c r="BM107" s="3">
        <v>64</v>
      </c>
      <c r="BN107" s="3">
        <v>65</v>
      </c>
      <c r="BO107" s="3">
        <v>66</v>
      </c>
      <c r="BP107" s="3">
        <v>67</v>
      </c>
      <c r="BQ107" s="3">
        <v>68</v>
      </c>
      <c r="BR107" s="3">
        <v>69</v>
      </c>
      <c r="BS107" s="3">
        <v>70</v>
      </c>
      <c r="BT107" s="3">
        <v>71</v>
      </c>
      <c r="BU107" s="3">
        <v>72</v>
      </c>
      <c r="BV107" s="3">
        <v>73</v>
      </c>
      <c r="BW107" s="3">
        <v>74</v>
      </c>
      <c r="BX107" s="3">
        <v>75</v>
      </c>
      <c r="BY107" s="3">
        <v>76</v>
      </c>
      <c r="BZ107" s="3">
        <v>77</v>
      </c>
      <c r="CA107" s="3">
        <v>78</v>
      </c>
      <c r="CB107" s="3">
        <v>79</v>
      </c>
      <c r="CC107" s="4">
        <v>80</v>
      </c>
      <c r="CD107" s="3">
        <v>81</v>
      </c>
      <c r="CE107" s="3">
        <v>82</v>
      </c>
      <c r="CF107" s="3">
        <v>83</v>
      </c>
      <c r="CG107" s="3">
        <v>84</v>
      </c>
      <c r="CH107" s="3">
        <v>85</v>
      </c>
      <c r="CI107" s="3">
        <v>86</v>
      </c>
      <c r="CJ107" s="3">
        <v>87</v>
      </c>
      <c r="CK107" s="3">
        <v>88</v>
      </c>
      <c r="CL107" s="3">
        <v>89</v>
      </c>
      <c r="CM107" s="3">
        <v>90</v>
      </c>
      <c r="CN107" s="3">
        <v>91</v>
      </c>
      <c r="CO107" s="3">
        <v>92</v>
      </c>
      <c r="CP107" s="3">
        <v>93</v>
      </c>
      <c r="CQ107" s="3">
        <v>94</v>
      </c>
      <c r="CR107" s="3">
        <v>95</v>
      </c>
      <c r="CS107" s="3">
        <v>96</v>
      </c>
      <c r="CT107" s="3">
        <v>97</v>
      </c>
      <c r="CU107" s="3">
        <v>98</v>
      </c>
      <c r="CV107" s="3">
        <v>99</v>
      </c>
      <c r="CW107" s="4">
        <v>100</v>
      </c>
      <c r="CX107" s="3">
        <v>101</v>
      </c>
      <c r="CY107" s="3">
        <v>102</v>
      </c>
      <c r="CZ107" s="3">
        <v>103</v>
      </c>
      <c r="DA107" s="3">
        <v>104</v>
      </c>
      <c r="DB107" s="3">
        <v>105</v>
      </c>
      <c r="DC107" s="3">
        <v>106</v>
      </c>
      <c r="DD107" s="3">
        <v>107</v>
      </c>
      <c r="DE107" s="3">
        <v>108</v>
      </c>
      <c r="DF107" s="3">
        <v>109</v>
      </c>
      <c r="DG107" s="3">
        <v>110</v>
      </c>
      <c r="DH107" s="3">
        <v>111</v>
      </c>
      <c r="DI107" s="3">
        <v>112</v>
      </c>
      <c r="DJ107" s="3">
        <v>113</v>
      </c>
      <c r="DK107" s="3">
        <v>114</v>
      </c>
      <c r="DL107" s="3">
        <v>115</v>
      </c>
      <c r="DM107" s="3">
        <v>116</v>
      </c>
      <c r="DN107" s="3">
        <v>117</v>
      </c>
      <c r="DO107" s="3">
        <v>118</v>
      </c>
      <c r="DP107" s="3">
        <v>119</v>
      </c>
      <c r="DQ107" s="4">
        <v>120</v>
      </c>
      <c r="DR107" s="3">
        <v>121</v>
      </c>
      <c r="DS107" s="3">
        <v>122</v>
      </c>
      <c r="DT107" s="3">
        <v>123</v>
      </c>
      <c r="DU107" s="3">
        <v>124</v>
      </c>
      <c r="DV107" s="3">
        <v>125</v>
      </c>
      <c r="DW107" s="3">
        <v>126</v>
      </c>
      <c r="DX107" s="3">
        <v>127</v>
      </c>
      <c r="DY107" s="3">
        <v>128</v>
      </c>
      <c r="DZ107" s="3">
        <v>129</v>
      </c>
      <c r="EA107" s="3">
        <v>130</v>
      </c>
      <c r="EB107" s="3">
        <v>131</v>
      </c>
      <c r="EC107" s="3">
        <v>132</v>
      </c>
      <c r="ED107" s="3">
        <v>133</v>
      </c>
      <c r="EE107" s="3">
        <v>134</v>
      </c>
      <c r="EF107" s="3">
        <v>135</v>
      </c>
      <c r="EG107" s="3">
        <v>136</v>
      </c>
      <c r="EH107" s="3">
        <v>137</v>
      </c>
      <c r="EI107" s="3">
        <v>138</v>
      </c>
      <c r="EJ107" s="3">
        <v>139</v>
      </c>
      <c r="EK107" s="4">
        <v>140</v>
      </c>
      <c r="EL107" s="3">
        <v>141</v>
      </c>
      <c r="EM107" s="3">
        <v>142</v>
      </c>
      <c r="EN107" s="3">
        <v>143</v>
      </c>
      <c r="EO107" s="3">
        <v>144</v>
      </c>
      <c r="EP107" s="3">
        <v>145</v>
      </c>
      <c r="EQ107" s="3">
        <v>146</v>
      </c>
      <c r="ER107" s="3">
        <v>147</v>
      </c>
      <c r="ES107" s="3">
        <v>148</v>
      </c>
      <c r="ET107" s="3">
        <v>149</v>
      </c>
      <c r="EU107" s="3">
        <v>150</v>
      </c>
      <c r="EV107" s="3">
        <v>151</v>
      </c>
      <c r="EW107" s="3">
        <v>152</v>
      </c>
      <c r="EX107" s="3">
        <v>153</v>
      </c>
      <c r="EY107" s="3">
        <v>154</v>
      </c>
      <c r="EZ107" s="3">
        <v>155</v>
      </c>
      <c r="FA107" s="3">
        <v>156</v>
      </c>
      <c r="FB107" s="3">
        <v>157</v>
      </c>
      <c r="FC107" s="3">
        <v>158</v>
      </c>
      <c r="FD107" s="3">
        <v>159</v>
      </c>
      <c r="FE107" s="4">
        <v>160</v>
      </c>
      <c r="FF107" s="3">
        <v>161</v>
      </c>
      <c r="FG107" s="3">
        <v>162</v>
      </c>
      <c r="FH107" s="3">
        <v>163</v>
      </c>
      <c r="FI107" s="3">
        <v>164</v>
      </c>
      <c r="FJ107" s="3">
        <v>165</v>
      </c>
      <c r="FK107" s="3">
        <v>166</v>
      </c>
      <c r="FL107" s="3">
        <v>167</v>
      </c>
      <c r="FM107" s="3">
        <v>168</v>
      </c>
      <c r="FN107" s="3">
        <v>169</v>
      </c>
      <c r="FO107" s="3">
        <v>170</v>
      </c>
      <c r="FP107" s="3">
        <v>171</v>
      </c>
      <c r="FQ107" s="3">
        <v>172</v>
      </c>
      <c r="FR107" s="3">
        <v>173</v>
      </c>
      <c r="FS107" s="3">
        <v>174</v>
      </c>
      <c r="FT107" s="3">
        <v>175</v>
      </c>
      <c r="FU107" s="3">
        <v>176</v>
      </c>
      <c r="FV107" s="3">
        <v>177</v>
      </c>
      <c r="FW107" s="3">
        <v>178</v>
      </c>
      <c r="FX107" s="3">
        <v>179</v>
      </c>
      <c r="FY107" s="4">
        <v>180</v>
      </c>
      <c r="FZ107" s="3">
        <v>181</v>
      </c>
      <c r="GA107" s="3">
        <v>182</v>
      </c>
      <c r="GB107" s="3">
        <v>183</v>
      </c>
      <c r="GC107" s="3">
        <v>184</v>
      </c>
      <c r="GD107" s="3">
        <v>185</v>
      </c>
      <c r="GE107" s="3">
        <v>186</v>
      </c>
      <c r="GF107" s="3">
        <v>187</v>
      </c>
      <c r="GG107" s="3">
        <v>188</v>
      </c>
      <c r="GH107" s="3">
        <v>189</v>
      </c>
      <c r="GI107" s="3">
        <v>190</v>
      </c>
      <c r="GJ107" s="3">
        <v>191</v>
      </c>
      <c r="GK107" s="3">
        <v>192</v>
      </c>
      <c r="GL107" s="3">
        <v>193</v>
      </c>
      <c r="GM107" s="3">
        <v>194</v>
      </c>
      <c r="GN107" s="3">
        <v>195</v>
      </c>
      <c r="GO107" s="3">
        <v>196</v>
      </c>
      <c r="GP107" s="3">
        <v>197</v>
      </c>
      <c r="GQ107" s="3">
        <v>198</v>
      </c>
      <c r="GR107" s="3">
        <v>199</v>
      </c>
      <c r="GS107" s="5">
        <v>200</v>
      </c>
    </row>
    <row r="108" spans="1:201" x14ac:dyDescent="0.15">
      <c r="A108" s="6" t="s">
        <v>1</v>
      </c>
      <c r="B108" s="7">
        <v>1</v>
      </c>
      <c r="C108" s="7">
        <v>2</v>
      </c>
      <c r="D108" s="7">
        <v>3</v>
      </c>
      <c r="E108" s="7">
        <v>4</v>
      </c>
      <c r="F108" s="7">
        <v>5</v>
      </c>
      <c r="G108" s="7">
        <v>6</v>
      </c>
      <c r="H108" s="7">
        <v>7</v>
      </c>
      <c r="I108" s="7">
        <v>8</v>
      </c>
      <c r="J108" s="7">
        <v>9</v>
      </c>
      <c r="K108" s="7">
        <v>10</v>
      </c>
      <c r="L108" s="7">
        <v>11</v>
      </c>
      <c r="M108" s="7">
        <v>12</v>
      </c>
      <c r="N108" s="7">
        <v>13</v>
      </c>
      <c r="O108" s="7">
        <v>14</v>
      </c>
      <c r="P108" s="7">
        <v>15</v>
      </c>
      <c r="Q108" s="7">
        <v>16</v>
      </c>
      <c r="R108" s="7">
        <v>17</v>
      </c>
      <c r="S108" s="7">
        <v>18</v>
      </c>
      <c r="T108" s="7">
        <v>19</v>
      </c>
      <c r="U108" s="8">
        <v>20</v>
      </c>
      <c r="V108" s="7">
        <v>1</v>
      </c>
      <c r="W108" s="7">
        <v>2</v>
      </c>
      <c r="X108" s="7">
        <v>3</v>
      </c>
      <c r="Y108" s="7">
        <v>4</v>
      </c>
      <c r="Z108" s="7">
        <v>5</v>
      </c>
      <c r="AA108" s="7">
        <v>6</v>
      </c>
      <c r="AB108" s="7">
        <v>7</v>
      </c>
      <c r="AC108" s="7">
        <v>8</v>
      </c>
      <c r="AD108" s="7">
        <v>9</v>
      </c>
      <c r="AE108" s="7">
        <v>10</v>
      </c>
      <c r="AF108" s="7">
        <v>11</v>
      </c>
      <c r="AG108" s="7">
        <v>12</v>
      </c>
      <c r="AH108" s="7">
        <v>13</v>
      </c>
      <c r="AI108" s="7">
        <v>14</v>
      </c>
      <c r="AJ108" s="7">
        <v>15</v>
      </c>
      <c r="AK108" s="7">
        <v>16</v>
      </c>
      <c r="AL108" s="7">
        <v>17</v>
      </c>
      <c r="AM108" s="7">
        <v>18</v>
      </c>
      <c r="AN108" s="7">
        <v>19</v>
      </c>
      <c r="AO108" s="9">
        <v>20</v>
      </c>
      <c r="AP108" s="7">
        <v>1</v>
      </c>
      <c r="AQ108" s="7">
        <v>2</v>
      </c>
      <c r="AR108" s="7">
        <v>3</v>
      </c>
      <c r="AS108" s="7">
        <v>4</v>
      </c>
      <c r="AT108" s="7">
        <v>5</v>
      </c>
      <c r="AU108" s="7">
        <v>6</v>
      </c>
      <c r="AV108" s="7">
        <v>7</v>
      </c>
      <c r="AW108" s="7">
        <v>8</v>
      </c>
      <c r="AX108" s="7">
        <v>9</v>
      </c>
      <c r="AY108" s="7">
        <v>10</v>
      </c>
      <c r="AZ108" s="7">
        <v>11</v>
      </c>
      <c r="BA108" s="7">
        <v>12</v>
      </c>
      <c r="BB108" s="7">
        <v>13</v>
      </c>
      <c r="BC108" s="7">
        <v>14</v>
      </c>
      <c r="BD108" s="7">
        <v>15</v>
      </c>
      <c r="BE108" s="7">
        <v>16</v>
      </c>
      <c r="BF108" s="7">
        <v>17</v>
      </c>
      <c r="BG108" s="7">
        <v>18</v>
      </c>
      <c r="BH108" s="7">
        <v>19</v>
      </c>
      <c r="BI108" s="9">
        <v>20</v>
      </c>
      <c r="BJ108" s="7">
        <v>1</v>
      </c>
      <c r="BK108" s="7">
        <v>2</v>
      </c>
      <c r="BL108" s="7">
        <v>3</v>
      </c>
      <c r="BM108" s="7">
        <v>4</v>
      </c>
      <c r="BN108" s="7">
        <v>5</v>
      </c>
      <c r="BO108" s="7">
        <v>6</v>
      </c>
      <c r="BP108" s="7">
        <v>7</v>
      </c>
      <c r="BQ108" s="7">
        <v>8</v>
      </c>
      <c r="BR108" s="7">
        <v>9</v>
      </c>
      <c r="BS108" s="7">
        <v>10</v>
      </c>
      <c r="BT108" s="7">
        <v>11</v>
      </c>
      <c r="BU108" s="7">
        <v>12</v>
      </c>
      <c r="BV108" s="7">
        <v>13</v>
      </c>
      <c r="BW108" s="7">
        <v>14</v>
      </c>
      <c r="BX108" s="7">
        <v>15</v>
      </c>
      <c r="BY108" s="7">
        <v>16</v>
      </c>
      <c r="BZ108" s="7">
        <v>17</v>
      </c>
      <c r="CA108" s="7">
        <v>18</v>
      </c>
      <c r="CB108" s="7">
        <v>19</v>
      </c>
      <c r="CC108" s="9">
        <v>20</v>
      </c>
      <c r="CD108" s="7">
        <v>1</v>
      </c>
      <c r="CE108" s="7">
        <v>2</v>
      </c>
      <c r="CF108" s="7">
        <v>3</v>
      </c>
      <c r="CG108" s="7">
        <v>4</v>
      </c>
      <c r="CH108" s="7">
        <v>5</v>
      </c>
      <c r="CI108" s="7">
        <v>6</v>
      </c>
      <c r="CJ108" s="7">
        <v>7</v>
      </c>
      <c r="CK108" s="7">
        <v>8</v>
      </c>
      <c r="CL108" s="7">
        <v>9</v>
      </c>
      <c r="CM108" s="7">
        <v>10</v>
      </c>
      <c r="CN108" s="7">
        <v>11</v>
      </c>
      <c r="CO108" s="7">
        <v>12</v>
      </c>
      <c r="CP108" s="7">
        <v>13</v>
      </c>
      <c r="CQ108" s="7">
        <v>14</v>
      </c>
      <c r="CR108" s="7">
        <v>15</v>
      </c>
      <c r="CS108" s="7">
        <v>16</v>
      </c>
      <c r="CT108" s="7">
        <v>17</v>
      </c>
      <c r="CU108" s="7">
        <v>18</v>
      </c>
      <c r="CV108" s="7">
        <v>19</v>
      </c>
      <c r="CW108" s="9">
        <v>20</v>
      </c>
      <c r="CX108" s="7">
        <v>1</v>
      </c>
      <c r="CY108" s="7">
        <v>2</v>
      </c>
      <c r="CZ108" s="7">
        <v>3</v>
      </c>
      <c r="DA108" s="7">
        <v>4</v>
      </c>
      <c r="DB108" s="7">
        <v>5</v>
      </c>
      <c r="DC108" s="7">
        <v>6</v>
      </c>
      <c r="DD108" s="7">
        <v>7</v>
      </c>
      <c r="DE108" s="7">
        <v>8</v>
      </c>
      <c r="DF108" s="7">
        <v>9</v>
      </c>
      <c r="DG108" s="7">
        <v>10</v>
      </c>
      <c r="DH108" s="7">
        <v>11</v>
      </c>
      <c r="DI108" s="7">
        <v>12</v>
      </c>
      <c r="DJ108" s="7">
        <v>13</v>
      </c>
      <c r="DK108" s="7">
        <v>14</v>
      </c>
      <c r="DL108" s="7">
        <v>15</v>
      </c>
      <c r="DM108" s="7">
        <v>16</v>
      </c>
      <c r="DN108" s="7">
        <v>17</v>
      </c>
      <c r="DO108" s="7">
        <v>18</v>
      </c>
      <c r="DP108" s="7">
        <v>19</v>
      </c>
      <c r="DQ108" s="9">
        <v>20</v>
      </c>
      <c r="DR108" s="7">
        <v>1</v>
      </c>
      <c r="DS108" s="7">
        <v>2</v>
      </c>
      <c r="DT108" s="7">
        <v>3</v>
      </c>
      <c r="DU108" s="7">
        <v>4</v>
      </c>
      <c r="DV108" s="7">
        <v>5</v>
      </c>
      <c r="DW108" s="7">
        <v>6</v>
      </c>
      <c r="DX108" s="7">
        <v>7</v>
      </c>
      <c r="DY108" s="7">
        <v>8</v>
      </c>
      <c r="DZ108" s="7">
        <v>9</v>
      </c>
      <c r="EA108" s="7">
        <v>10</v>
      </c>
      <c r="EB108" s="7">
        <v>11</v>
      </c>
      <c r="EC108" s="7">
        <v>12</v>
      </c>
      <c r="ED108" s="7">
        <v>13</v>
      </c>
      <c r="EE108" s="7">
        <v>14</v>
      </c>
      <c r="EF108" s="7">
        <v>15</v>
      </c>
      <c r="EG108" s="7">
        <v>16</v>
      </c>
      <c r="EH108" s="7">
        <v>17</v>
      </c>
      <c r="EI108" s="7">
        <v>18</v>
      </c>
      <c r="EJ108" s="7">
        <v>19</v>
      </c>
      <c r="EK108" s="9">
        <v>20</v>
      </c>
      <c r="EL108" s="7">
        <v>1</v>
      </c>
      <c r="EM108" s="7">
        <v>2</v>
      </c>
      <c r="EN108" s="7">
        <v>3</v>
      </c>
      <c r="EO108" s="7">
        <v>4</v>
      </c>
      <c r="EP108" s="7">
        <v>5</v>
      </c>
      <c r="EQ108" s="7">
        <v>6</v>
      </c>
      <c r="ER108" s="7">
        <v>7</v>
      </c>
      <c r="ES108" s="7">
        <v>8</v>
      </c>
      <c r="ET108" s="7">
        <v>9</v>
      </c>
      <c r="EU108" s="7">
        <v>10</v>
      </c>
      <c r="EV108" s="7">
        <v>11</v>
      </c>
      <c r="EW108" s="7">
        <v>12</v>
      </c>
      <c r="EX108" s="7">
        <v>13</v>
      </c>
      <c r="EY108" s="7">
        <v>14</v>
      </c>
      <c r="EZ108" s="7">
        <v>15</v>
      </c>
      <c r="FA108" s="7">
        <v>16</v>
      </c>
      <c r="FB108" s="7">
        <v>17</v>
      </c>
      <c r="FC108" s="7">
        <v>18</v>
      </c>
      <c r="FD108" s="7">
        <v>19</v>
      </c>
      <c r="FE108" s="9">
        <v>20</v>
      </c>
      <c r="FF108" s="7">
        <v>1</v>
      </c>
      <c r="FG108" s="7">
        <v>2</v>
      </c>
      <c r="FH108" s="7">
        <v>3</v>
      </c>
      <c r="FI108" s="7">
        <v>4</v>
      </c>
      <c r="FJ108" s="7">
        <v>5</v>
      </c>
      <c r="FK108" s="7">
        <v>6</v>
      </c>
      <c r="FL108" s="7">
        <v>7</v>
      </c>
      <c r="FM108" s="7">
        <v>8</v>
      </c>
      <c r="FN108" s="7">
        <v>9</v>
      </c>
      <c r="FO108" s="7">
        <v>10</v>
      </c>
      <c r="FP108" s="7">
        <v>11</v>
      </c>
      <c r="FQ108" s="7">
        <v>12</v>
      </c>
      <c r="FR108" s="7">
        <v>13</v>
      </c>
      <c r="FS108" s="7">
        <v>14</v>
      </c>
      <c r="FT108" s="7">
        <v>15</v>
      </c>
      <c r="FU108" s="7">
        <v>16</v>
      </c>
      <c r="FV108" s="7">
        <v>17</v>
      </c>
      <c r="FW108" s="7">
        <v>18</v>
      </c>
      <c r="FX108" s="7">
        <v>19</v>
      </c>
      <c r="FY108" s="9">
        <v>20</v>
      </c>
      <c r="FZ108" s="7">
        <v>1</v>
      </c>
      <c r="GA108" s="7">
        <v>2</v>
      </c>
      <c r="GB108" s="7">
        <v>3</v>
      </c>
      <c r="GC108" s="7">
        <v>4</v>
      </c>
      <c r="GD108" s="7">
        <v>5</v>
      </c>
      <c r="GE108" s="7">
        <v>6</v>
      </c>
      <c r="GF108" s="7">
        <v>7</v>
      </c>
      <c r="GG108" s="7">
        <v>8</v>
      </c>
      <c r="GH108" s="7">
        <v>9</v>
      </c>
      <c r="GI108" s="7">
        <v>10</v>
      </c>
      <c r="GJ108" s="7">
        <v>11</v>
      </c>
      <c r="GK108" s="7">
        <v>12</v>
      </c>
      <c r="GL108" s="7">
        <v>13</v>
      </c>
      <c r="GM108" s="7">
        <v>14</v>
      </c>
      <c r="GN108" s="7">
        <v>15</v>
      </c>
      <c r="GO108" s="7">
        <v>16</v>
      </c>
      <c r="GP108" s="7">
        <v>17</v>
      </c>
      <c r="GQ108" s="7">
        <v>18</v>
      </c>
      <c r="GR108" s="7">
        <v>19</v>
      </c>
      <c r="GS108" s="10">
        <v>20</v>
      </c>
    </row>
    <row r="109" spans="1:201" hidden="1" x14ac:dyDescent="0.15">
      <c r="A109" s="1" t="e">
        <f>MID($A106,COLUMN()-1,1)</f>
        <v>#VALUE!</v>
      </c>
      <c r="B109" s="1" t="str">
        <f t="shared" ref="B109:BM109" si="98">MID($A106,COLUMN()-1,1)</f>
        <v>こ</v>
      </c>
      <c r="C109" s="1" t="str">
        <f t="shared" si="98"/>
        <v>こ</v>
      </c>
      <c r="D109" s="1" t="str">
        <f t="shared" si="98"/>
        <v>か</v>
      </c>
      <c r="E109" s="1" t="str">
        <f t="shared" si="98"/>
        <v>ら</v>
      </c>
      <c r="F109" s="1" t="str">
        <f t="shared" si="98"/>
        <v>記</v>
      </c>
      <c r="G109" s="1" t="str">
        <f t="shared" si="98"/>
        <v>入</v>
      </c>
      <c r="H109" s="1" t="str">
        <f t="shared" si="98"/>
        <v>す</v>
      </c>
      <c r="I109" s="1" t="str">
        <f t="shared" si="98"/>
        <v>る</v>
      </c>
      <c r="J109" s="1" t="str">
        <f t="shared" si="98"/>
        <v/>
      </c>
      <c r="K109" s="1" t="str">
        <f t="shared" si="98"/>
        <v/>
      </c>
      <c r="L109" s="1" t="str">
        <f t="shared" si="98"/>
        <v/>
      </c>
      <c r="M109" s="1" t="str">
        <f t="shared" si="98"/>
        <v/>
      </c>
      <c r="N109" s="1" t="str">
        <f t="shared" si="98"/>
        <v/>
      </c>
      <c r="O109" s="1" t="str">
        <f t="shared" si="98"/>
        <v/>
      </c>
      <c r="P109" s="1" t="str">
        <f t="shared" si="98"/>
        <v/>
      </c>
      <c r="Q109" s="1" t="str">
        <f t="shared" si="98"/>
        <v/>
      </c>
      <c r="R109" s="1" t="str">
        <f t="shared" si="98"/>
        <v/>
      </c>
      <c r="S109" s="1" t="str">
        <f t="shared" si="98"/>
        <v/>
      </c>
      <c r="T109" s="1" t="str">
        <f t="shared" si="98"/>
        <v/>
      </c>
      <c r="U109" s="1" t="str">
        <f t="shared" si="98"/>
        <v/>
      </c>
      <c r="V109" s="1" t="str">
        <f t="shared" si="98"/>
        <v/>
      </c>
      <c r="W109" s="1" t="str">
        <f t="shared" si="98"/>
        <v/>
      </c>
      <c r="X109" s="1" t="str">
        <f t="shared" si="98"/>
        <v/>
      </c>
      <c r="Y109" s="1" t="str">
        <f t="shared" si="98"/>
        <v/>
      </c>
      <c r="Z109" s="1" t="str">
        <f t="shared" si="98"/>
        <v/>
      </c>
      <c r="AA109" s="1" t="str">
        <f t="shared" si="98"/>
        <v/>
      </c>
      <c r="AB109" s="1" t="str">
        <f t="shared" si="98"/>
        <v/>
      </c>
      <c r="AC109" s="1" t="str">
        <f t="shared" si="98"/>
        <v/>
      </c>
      <c r="AD109" s="1" t="str">
        <f t="shared" si="98"/>
        <v/>
      </c>
      <c r="AE109" s="1" t="str">
        <f t="shared" si="98"/>
        <v/>
      </c>
      <c r="AF109" s="1" t="str">
        <f t="shared" si="98"/>
        <v/>
      </c>
      <c r="AG109" s="1" t="str">
        <f t="shared" si="98"/>
        <v/>
      </c>
      <c r="AH109" s="1" t="str">
        <f t="shared" si="98"/>
        <v/>
      </c>
      <c r="AI109" s="1" t="str">
        <f t="shared" si="98"/>
        <v/>
      </c>
      <c r="AJ109" s="1" t="str">
        <f t="shared" si="98"/>
        <v/>
      </c>
      <c r="AK109" s="1" t="str">
        <f t="shared" si="98"/>
        <v/>
      </c>
      <c r="AL109" s="1" t="str">
        <f t="shared" si="98"/>
        <v/>
      </c>
      <c r="AM109" s="1" t="str">
        <f t="shared" si="98"/>
        <v/>
      </c>
      <c r="AN109" s="1" t="str">
        <f t="shared" si="98"/>
        <v/>
      </c>
      <c r="AO109" s="1" t="str">
        <f t="shared" si="98"/>
        <v/>
      </c>
      <c r="AP109" s="1" t="str">
        <f t="shared" si="98"/>
        <v/>
      </c>
      <c r="AQ109" s="1" t="str">
        <f t="shared" si="98"/>
        <v/>
      </c>
      <c r="AR109" s="1" t="str">
        <f t="shared" si="98"/>
        <v/>
      </c>
      <c r="AS109" s="1" t="str">
        <f t="shared" si="98"/>
        <v/>
      </c>
      <c r="AT109" s="1" t="str">
        <f t="shared" si="98"/>
        <v/>
      </c>
      <c r="AU109" s="1" t="str">
        <f t="shared" si="98"/>
        <v/>
      </c>
      <c r="AV109" s="1" t="str">
        <f t="shared" si="98"/>
        <v/>
      </c>
      <c r="AW109" s="1" t="str">
        <f t="shared" si="98"/>
        <v/>
      </c>
      <c r="AX109" s="1" t="str">
        <f t="shared" si="98"/>
        <v/>
      </c>
      <c r="AY109" s="1" t="str">
        <f t="shared" si="98"/>
        <v/>
      </c>
      <c r="AZ109" s="1" t="str">
        <f t="shared" si="98"/>
        <v/>
      </c>
      <c r="BA109" s="1" t="str">
        <f t="shared" si="98"/>
        <v/>
      </c>
      <c r="BB109" s="1" t="str">
        <f t="shared" si="98"/>
        <v/>
      </c>
      <c r="BC109" s="1" t="str">
        <f t="shared" si="98"/>
        <v/>
      </c>
      <c r="BD109" s="1" t="str">
        <f t="shared" si="98"/>
        <v/>
      </c>
      <c r="BE109" s="1" t="str">
        <f t="shared" si="98"/>
        <v/>
      </c>
      <c r="BF109" s="1" t="str">
        <f t="shared" si="98"/>
        <v/>
      </c>
      <c r="BG109" s="1" t="str">
        <f t="shared" si="98"/>
        <v/>
      </c>
      <c r="BH109" s="1" t="str">
        <f t="shared" si="98"/>
        <v/>
      </c>
      <c r="BI109" s="1" t="str">
        <f t="shared" si="98"/>
        <v/>
      </c>
      <c r="BJ109" s="1" t="str">
        <f t="shared" si="98"/>
        <v/>
      </c>
      <c r="BK109" s="1" t="str">
        <f t="shared" si="98"/>
        <v/>
      </c>
      <c r="BL109" s="1" t="str">
        <f t="shared" si="98"/>
        <v/>
      </c>
      <c r="BM109" s="1" t="str">
        <f t="shared" si="98"/>
        <v/>
      </c>
      <c r="BN109" s="1" t="str">
        <f t="shared" ref="BN109:DY109" si="99">MID($A106,COLUMN()-1,1)</f>
        <v/>
      </c>
      <c r="BO109" s="1" t="str">
        <f t="shared" si="99"/>
        <v/>
      </c>
      <c r="BP109" s="1" t="str">
        <f t="shared" si="99"/>
        <v/>
      </c>
      <c r="BQ109" s="1" t="str">
        <f t="shared" si="99"/>
        <v/>
      </c>
      <c r="BR109" s="1" t="str">
        <f t="shared" si="99"/>
        <v/>
      </c>
      <c r="BS109" s="1" t="str">
        <f t="shared" si="99"/>
        <v/>
      </c>
      <c r="BT109" s="1" t="str">
        <f t="shared" si="99"/>
        <v/>
      </c>
      <c r="BU109" s="1" t="str">
        <f t="shared" si="99"/>
        <v/>
      </c>
      <c r="BV109" s="1" t="str">
        <f t="shared" si="99"/>
        <v/>
      </c>
      <c r="BW109" s="1" t="str">
        <f t="shared" si="99"/>
        <v/>
      </c>
      <c r="BX109" s="1" t="str">
        <f t="shared" si="99"/>
        <v/>
      </c>
      <c r="BY109" s="1" t="str">
        <f t="shared" si="99"/>
        <v/>
      </c>
      <c r="BZ109" s="1" t="str">
        <f t="shared" si="99"/>
        <v/>
      </c>
      <c r="CA109" s="1" t="str">
        <f t="shared" si="99"/>
        <v/>
      </c>
      <c r="CB109" s="1" t="str">
        <f t="shared" si="99"/>
        <v/>
      </c>
      <c r="CC109" s="1" t="str">
        <f t="shared" si="99"/>
        <v/>
      </c>
      <c r="CD109" s="1" t="str">
        <f t="shared" si="99"/>
        <v/>
      </c>
      <c r="CE109" s="1" t="str">
        <f t="shared" si="99"/>
        <v/>
      </c>
      <c r="CF109" s="1" t="str">
        <f t="shared" si="99"/>
        <v/>
      </c>
      <c r="CG109" s="1" t="str">
        <f t="shared" si="99"/>
        <v/>
      </c>
      <c r="CH109" s="1" t="str">
        <f t="shared" si="99"/>
        <v/>
      </c>
      <c r="CI109" s="1" t="str">
        <f t="shared" si="99"/>
        <v/>
      </c>
      <c r="CJ109" s="1" t="str">
        <f t="shared" si="99"/>
        <v/>
      </c>
      <c r="CK109" s="1" t="str">
        <f t="shared" si="99"/>
        <v/>
      </c>
      <c r="CL109" s="1" t="str">
        <f t="shared" si="99"/>
        <v/>
      </c>
      <c r="CM109" s="1" t="str">
        <f t="shared" si="99"/>
        <v/>
      </c>
      <c r="CN109" s="1" t="str">
        <f t="shared" si="99"/>
        <v/>
      </c>
      <c r="CO109" s="1" t="str">
        <f t="shared" si="99"/>
        <v/>
      </c>
      <c r="CP109" s="1" t="str">
        <f t="shared" si="99"/>
        <v/>
      </c>
      <c r="CQ109" s="1" t="str">
        <f t="shared" si="99"/>
        <v/>
      </c>
      <c r="CR109" s="1" t="str">
        <f t="shared" si="99"/>
        <v/>
      </c>
      <c r="CS109" s="1" t="str">
        <f t="shared" si="99"/>
        <v/>
      </c>
      <c r="CT109" s="1" t="str">
        <f t="shared" si="99"/>
        <v/>
      </c>
      <c r="CU109" s="1" t="str">
        <f t="shared" si="99"/>
        <v/>
      </c>
      <c r="CV109" s="1" t="str">
        <f t="shared" si="99"/>
        <v/>
      </c>
      <c r="CW109" s="1" t="str">
        <f t="shared" si="99"/>
        <v/>
      </c>
      <c r="CX109" s="1" t="str">
        <f t="shared" si="99"/>
        <v/>
      </c>
      <c r="CY109" s="1" t="str">
        <f t="shared" si="99"/>
        <v/>
      </c>
      <c r="CZ109" s="1" t="str">
        <f t="shared" si="99"/>
        <v/>
      </c>
      <c r="DA109" s="1" t="str">
        <f t="shared" si="99"/>
        <v/>
      </c>
      <c r="DB109" s="1" t="str">
        <f t="shared" si="99"/>
        <v/>
      </c>
      <c r="DC109" s="1" t="str">
        <f t="shared" si="99"/>
        <v/>
      </c>
      <c r="DD109" s="1" t="str">
        <f t="shared" si="99"/>
        <v/>
      </c>
      <c r="DE109" s="1" t="str">
        <f t="shared" si="99"/>
        <v/>
      </c>
      <c r="DF109" s="1" t="str">
        <f t="shared" si="99"/>
        <v/>
      </c>
      <c r="DG109" s="1" t="str">
        <f t="shared" si="99"/>
        <v/>
      </c>
      <c r="DH109" s="1" t="str">
        <f t="shared" si="99"/>
        <v/>
      </c>
      <c r="DI109" s="1" t="str">
        <f t="shared" si="99"/>
        <v/>
      </c>
      <c r="DJ109" s="1" t="str">
        <f t="shared" si="99"/>
        <v/>
      </c>
      <c r="DK109" s="1" t="str">
        <f t="shared" si="99"/>
        <v/>
      </c>
      <c r="DL109" s="1" t="str">
        <f t="shared" si="99"/>
        <v/>
      </c>
      <c r="DM109" s="1" t="str">
        <f t="shared" si="99"/>
        <v/>
      </c>
      <c r="DN109" s="1" t="str">
        <f t="shared" si="99"/>
        <v/>
      </c>
      <c r="DO109" s="1" t="str">
        <f t="shared" si="99"/>
        <v/>
      </c>
      <c r="DP109" s="1" t="str">
        <f t="shared" si="99"/>
        <v/>
      </c>
      <c r="DQ109" s="1" t="str">
        <f t="shared" si="99"/>
        <v/>
      </c>
      <c r="DR109" s="1" t="str">
        <f t="shared" si="99"/>
        <v/>
      </c>
      <c r="DS109" s="1" t="str">
        <f t="shared" si="99"/>
        <v/>
      </c>
      <c r="DT109" s="1" t="str">
        <f t="shared" si="99"/>
        <v/>
      </c>
      <c r="DU109" s="1" t="str">
        <f t="shared" si="99"/>
        <v/>
      </c>
      <c r="DV109" s="1" t="str">
        <f t="shared" si="99"/>
        <v/>
      </c>
      <c r="DW109" s="1" t="str">
        <f t="shared" si="99"/>
        <v/>
      </c>
      <c r="DX109" s="1" t="str">
        <f t="shared" si="99"/>
        <v/>
      </c>
      <c r="DY109" s="1" t="str">
        <f t="shared" si="99"/>
        <v/>
      </c>
      <c r="DZ109" s="1" t="str">
        <f t="shared" ref="DZ109:GK109" si="100">MID($A106,COLUMN()-1,1)</f>
        <v/>
      </c>
      <c r="EA109" s="1" t="str">
        <f t="shared" si="100"/>
        <v/>
      </c>
      <c r="EB109" s="1" t="str">
        <f t="shared" si="100"/>
        <v/>
      </c>
      <c r="EC109" s="1" t="str">
        <f t="shared" si="100"/>
        <v/>
      </c>
      <c r="ED109" s="1" t="str">
        <f t="shared" si="100"/>
        <v/>
      </c>
      <c r="EE109" s="1" t="str">
        <f t="shared" si="100"/>
        <v/>
      </c>
      <c r="EF109" s="1" t="str">
        <f t="shared" si="100"/>
        <v/>
      </c>
      <c r="EG109" s="1" t="str">
        <f t="shared" si="100"/>
        <v/>
      </c>
      <c r="EH109" s="1" t="str">
        <f t="shared" si="100"/>
        <v/>
      </c>
      <c r="EI109" s="1" t="str">
        <f t="shared" si="100"/>
        <v/>
      </c>
      <c r="EJ109" s="1" t="str">
        <f t="shared" si="100"/>
        <v/>
      </c>
      <c r="EK109" s="1" t="str">
        <f t="shared" si="100"/>
        <v/>
      </c>
      <c r="EL109" s="1" t="str">
        <f t="shared" si="100"/>
        <v/>
      </c>
      <c r="EM109" s="1" t="str">
        <f t="shared" si="100"/>
        <v/>
      </c>
      <c r="EN109" s="1" t="str">
        <f t="shared" si="100"/>
        <v/>
      </c>
      <c r="EO109" s="1" t="str">
        <f t="shared" si="100"/>
        <v/>
      </c>
      <c r="EP109" s="1" t="str">
        <f t="shared" si="100"/>
        <v/>
      </c>
      <c r="EQ109" s="1" t="str">
        <f t="shared" si="100"/>
        <v/>
      </c>
      <c r="ER109" s="1" t="str">
        <f t="shared" si="100"/>
        <v/>
      </c>
      <c r="ES109" s="1" t="str">
        <f t="shared" si="100"/>
        <v/>
      </c>
      <c r="ET109" s="1" t="str">
        <f t="shared" si="100"/>
        <v/>
      </c>
      <c r="EU109" s="1" t="str">
        <f t="shared" si="100"/>
        <v/>
      </c>
      <c r="EV109" s="1" t="str">
        <f t="shared" si="100"/>
        <v/>
      </c>
      <c r="EW109" s="1" t="str">
        <f t="shared" si="100"/>
        <v/>
      </c>
      <c r="EX109" s="1" t="str">
        <f t="shared" si="100"/>
        <v/>
      </c>
      <c r="EY109" s="1" t="str">
        <f t="shared" si="100"/>
        <v/>
      </c>
      <c r="EZ109" s="1" t="str">
        <f t="shared" si="100"/>
        <v/>
      </c>
      <c r="FA109" s="1" t="str">
        <f t="shared" si="100"/>
        <v/>
      </c>
      <c r="FB109" s="1" t="str">
        <f t="shared" si="100"/>
        <v/>
      </c>
      <c r="FC109" s="1" t="str">
        <f t="shared" si="100"/>
        <v/>
      </c>
      <c r="FD109" s="1" t="str">
        <f t="shared" si="100"/>
        <v/>
      </c>
      <c r="FE109" s="1" t="str">
        <f t="shared" si="100"/>
        <v/>
      </c>
      <c r="FF109" s="1" t="str">
        <f t="shared" si="100"/>
        <v/>
      </c>
      <c r="FG109" s="1" t="str">
        <f t="shared" si="100"/>
        <v/>
      </c>
      <c r="FH109" s="1" t="str">
        <f t="shared" si="100"/>
        <v/>
      </c>
      <c r="FI109" s="1" t="str">
        <f t="shared" si="100"/>
        <v/>
      </c>
      <c r="FJ109" s="1" t="str">
        <f t="shared" si="100"/>
        <v/>
      </c>
      <c r="FK109" s="1" t="str">
        <f t="shared" si="100"/>
        <v/>
      </c>
      <c r="FL109" s="1" t="str">
        <f t="shared" si="100"/>
        <v/>
      </c>
      <c r="FM109" s="1" t="str">
        <f t="shared" si="100"/>
        <v/>
      </c>
      <c r="FN109" s="1" t="str">
        <f t="shared" si="100"/>
        <v/>
      </c>
      <c r="FO109" s="1" t="str">
        <f t="shared" si="100"/>
        <v/>
      </c>
      <c r="FP109" s="1" t="str">
        <f t="shared" si="100"/>
        <v/>
      </c>
      <c r="FQ109" s="1" t="str">
        <f t="shared" si="100"/>
        <v/>
      </c>
      <c r="FR109" s="1" t="str">
        <f t="shared" si="100"/>
        <v/>
      </c>
      <c r="FS109" s="1" t="str">
        <f t="shared" si="100"/>
        <v/>
      </c>
      <c r="FT109" s="1" t="str">
        <f t="shared" si="100"/>
        <v/>
      </c>
      <c r="FU109" s="1" t="str">
        <f t="shared" si="100"/>
        <v/>
      </c>
      <c r="FV109" s="1" t="str">
        <f t="shared" si="100"/>
        <v/>
      </c>
      <c r="FW109" s="1" t="str">
        <f t="shared" si="100"/>
        <v/>
      </c>
      <c r="FX109" s="1" t="str">
        <f t="shared" si="100"/>
        <v/>
      </c>
      <c r="FY109" s="1" t="str">
        <f t="shared" si="100"/>
        <v/>
      </c>
      <c r="FZ109" s="1" t="str">
        <f t="shared" si="100"/>
        <v/>
      </c>
      <c r="GA109" s="1" t="str">
        <f t="shared" si="100"/>
        <v/>
      </c>
      <c r="GB109" s="1" t="str">
        <f t="shared" si="100"/>
        <v/>
      </c>
      <c r="GC109" s="1" t="str">
        <f t="shared" si="100"/>
        <v/>
      </c>
      <c r="GD109" s="1" t="str">
        <f t="shared" si="100"/>
        <v/>
      </c>
      <c r="GE109" s="1" t="str">
        <f t="shared" si="100"/>
        <v/>
      </c>
      <c r="GF109" s="1" t="str">
        <f t="shared" si="100"/>
        <v/>
      </c>
      <c r="GG109" s="1" t="str">
        <f t="shared" si="100"/>
        <v/>
      </c>
      <c r="GH109" s="1" t="str">
        <f t="shared" si="100"/>
        <v/>
      </c>
      <c r="GI109" s="1" t="str">
        <f t="shared" si="100"/>
        <v/>
      </c>
      <c r="GJ109" s="1" t="str">
        <f t="shared" si="100"/>
        <v/>
      </c>
      <c r="GK109" s="1" t="str">
        <f t="shared" si="100"/>
        <v/>
      </c>
      <c r="GL109" s="1" t="str">
        <f t="shared" ref="GL109:GS109" si="101">MID($A106,COLUMN()-1,1)</f>
        <v/>
      </c>
      <c r="GM109" s="1" t="str">
        <f t="shared" si="101"/>
        <v/>
      </c>
      <c r="GN109" s="1" t="str">
        <f t="shared" si="101"/>
        <v/>
      </c>
      <c r="GO109" s="1" t="str">
        <f t="shared" si="101"/>
        <v/>
      </c>
      <c r="GP109" s="1" t="str">
        <f t="shared" si="101"/>
        <v/>
      </c>
      <c r="GQ109" s="1" t="str">
        <f t="shared" si="101"/>
        <v/>
      </c>
      <c r="GR109" s="1" t="str">
        <f t="shared" si="101"/>
        <v/>
      </c>
      <c r="GS109" s="1" t="str">
        <f t="shared" si="101"/>
        <v/>
      </c>
    </row>
    <row r="110" spans="1:201" x14ac:dyDescent="0.15">
      <c r="A110" s="15">
        <v>0</v>
      </c>
      <c r="B110" s="19" t="str">
        <f t="shared" ref="B110:U110" si="102">B109</f>
        <v>こ</v>
      </c>
      <c r="C110" s="20" t="str">
        <f t="shared" si="102"/>
        <v>こ</v>
      </c>
      <c r="D110" s="20" t="str">
        <f t="shared" si="102"/>
        <v>か</v>
      </c>
      <c r="E110" s="20" t="str">
        <f t="shared" si="102"/>
        <v>ら</v>
      </c>
      <c r="F110" s="20" t="str">
        <f t="shared" si="102"/>
        <v>記</v>
      </c>
      <c r="G110" s="20" t="str">
        <f t="shared" si="102"/>
        <v>入</v>
      </c>
      <c r="H110" s="20" t="str">
        <f t="shared" si="102"/>
        <v>す</v>
      </c>
      <c r="I110" s="20" t="str">
        <f t="shared" si="102"/>
        <v>る</v>
      </c>
      <c r="J110" s="20" t="str">
        <f t="shared" si="102"/>
        <v/>
      </c>
      <c r="K110" s="21" t="str">
        <f t="shared" si="102"/>
        <v/>
      </c>
      <c r="L110" s="19" t="str">
        <f t="shared" si="102"/>
        <v/>
      </c>
      <c r="M110" s="20" t="str">
        <f t="shared" si="102"/>
        <v/>
      </c>
      <c r="N110" s="20" t="str">
        <f t="shared" si="102"/>
        <v/>
      </c>
      <c r="O110" s="20" t="str">
        <f t="shared" si="102"/>
        <v/>
      </c>
      <c r="P110" s="20" t="str">
        <f t="shared" si="102"/>
        <v/>
      </c>
      <c r="Q110" s="20" t="str">
        <f t="shared" si="102"/>
        <v/>
      </c>
      <c r="R110" s="20" t="str">
        <f t="shared" si="102"/>
        <v/>
      </c>
      <c r="S110" s="20" t="str">
        <f t="shared" si="102"/>
        <v/>
      </c>
      <c r="T110" s="20" t="str">
        <f t="shared" si="102"/>
        <v/>
      </c>
      <c r="U110" s="22" t="str">
        <f t="shared" si="102"/>
        <v/>
      </c>
      <c r="V110" s="18">
        <v>20</v>
      </c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</row>
    <row r="111" spans="1:201" x14ac:dyDescent="0.15">
      <c r="A111" s="16">
        <v>21</v>
      </c>
      <c r="B111" s="23" t="str">
        <f t="shared" ref="B111:U111" si="103">V109</f>
        <v/>
      </c>
      <c r="C111" s="24" t="str">
        <f t="shared" si="103"/>
        <v/>
      </c>
      <c r="D111" s="24" t="str">
        <f t="shared" si="103"/>
        <v/>
      </c>
      <c r="E111" s="24" t="str">
        <f t="shared" si="103"/>
        <v/>
      </c>
      <c r="F111" s="24" t="str">
        <f t="shared" si="103"/>
        <v/>
      </c>
      <c r="G111" s="24" t="str">
        <f t="shared" si="103"/>
        <v/>
      </c>
      <c r="H111" s="24" t="str">
        <f t="shared" si="103"/>
        <v/>
      </c>
      <c r="I111" s="24" t="str">
        <f t="shared" si="103"/>
        <v/>
      </c>
      <c r="J111" s="24" t="str">
        <f t="shared" si="103"/>
        <v/>
      </c>
      <c r="K111" s="25" t="str">
        <f t="shared" si="103"/>
        <v/>
      </c>
      <c r="L111" s="23" t="str">
        <f t="shared" si="103"/>
        <v/>
      </c>
      <c r="M111" s="24" t="str">
        <f t="shared" si="103"/>
        <v/>
      </c>
      <c r="N111" s="24" t="str">
        <f t="shared" si="103"/>
        <v/>
      </c>
      <c r="O111" s="24" t="str">
        <f t="shared" si="103"/>
        <v/>
      </c>
      <c r="P111" s="24" t="str">
        <f t="shared" si="103"/>
        <v/>
      </c>
      <c r="Q111" s="24" t="str">
        <f t="shared" si="103"/>
        <v/>
      </c>
      <c r="R111" s="24" t="str">
        <f t="shared" si="103"/>
        <v/>
      </c>
      <c r="S111" s="24" t="str">
        <f t="shared" si="103"/>
        <v/>
      </c>
      <c r="T111" s="24" t="str">
        <f t="shared" si="103"/>
        <v/>
      </c>
      <c r="U111" s="26" t="str">
        <f t="shared" si="103"/>
        <v/>
      </c>
      <c r="V111" s="18">
        <v>40</v>
      </c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</row>
    <row r="112" spans="1:201" x14ac:dyDescent="0.15">
      <c r="A112" s="16">
        <v>41</v>
      </c>
      <c r="B112" s="23" t="str">
        <f t="shared" ref="B112:U112" si="104">AP109</f>
        <v/>
      </c>
      <c r="C112" s="24" t="str">
        <f t="shared" si="104"/>
        <v/>
      </c>
      <c r="D112" s="24" t="str">
        <f t="shared" si="104"/>
        <v/>
      </c>
      <c r="E112" s="24" t="str">
        <f t="shared" si="104"/>
        <v/>
      </c>
      <c r="F112" s="24" t="str">
        <f t="shared" si="104"/>
        <v/>
      </c>
      <c r="G112" s="24" t="str">
        <f t="shared" si="104"/>
        <v/>
      </c>
      <c r="H112" s="24" t="str">
        <f t="shared" si="104"/>
        <v/>
      </c>
      <c r="I112" s="24" t="str">
        <f t="shared" si="104"/>
        <v/>
      </c>
      <c r="J112" s="24" t="str">
        <f t="shared" si="104"/>
        <v/>
      </c>
      <c r="K112" s="25" t="str">
        <f t="shared" si="104"/>
        <v/>
      </c>
      <c r="L112" s="23" t="str">
        <f t="shared" si="104"/>
        <v/>
      </c>
      <c r="M112" s="24" t="str">
        <f t="shared" si="104"/>
        <v/>
      </c>
      <c r="N112" s="24" t="str">
        <f t="shared" si="104"/>
        <v/>
      </c>
      <c r="O112" s="24" t="str">
        <f t="shared" si="104"/>
        <v/>
      </c>
      <c r="P112" s="24" t="str">
        <f t="shared" si="104"/>
        <v/>
      </c>
      <c r="Q112" s="24" t="str">
        <f t="shared" si="104"/>
        <v/>
      </c>
      <c r="R112" s="24" t="str">
        <f t="shared" si="104"/>
        <v/>
      </c>
      <c r="S112" s="24" t="str">
        <f t="shared" si="104"/>
        <v/>
      </c>
      <c r="T112" s="24" t="str">
        <f t="shared" si="104"/>
        <v/>
      </c>
      <c r="U112" s="26" t="str">
        <f t="shared" si="104"/>
        <v/>
      </c>
      <c r="V112" s="18">
        <v>60</v>
      </c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</row>
    <row r="113" spans="1:201" x14ac:dyDescent="0.15">
      <c r="A113" s="17">
        <v>61</v>
      </c>
      <c r="B113" s="23" t="str">
        <f t="shared" ref="B113:U113" si="105">BJ109</f>
        <v/>
      </c>
      <c r="C113" s="24" t="str">
        <f t="shared" si="105"/>
        <v/>
      </c>
      <c r="D113" s="24" t="str">
        <f t="shared" si="105"/>
        <v/>
      </c>
      <c r="E113" s="24" t="str">
        <f t="shared" si="105"/>
        <v/>
      </c>
      <c r="F113" s="24" t="str">
        <f t="shared" si="105"/>
        <v/>
      </c>
      <c r="G113" s="24" t="str">
        <f t="shared" si="105"/>
        <v/>
      </c>
      <c r="H113" s="24" t="str">
        <f t="shared" si="105"/>
        <v/>
      </c>
      <c r="I113" s="24" t="str">
        <f t="shared" si="105"/>
        <v/>
      </c>
      <c r="J113" s="24" t="str">
        <f t="shared" si="105"/>
        <v/>
      </c>
      <c r="K113" s="25" t="str">
        <f t="shared" si="105"/>
        <v/>
      </c>
      <c r="L113" s="23" t="str">
        <f t="shared" si="105"/>
        <v/>
      </c>
      <c r="M113" s="24" t="str">
        <f t="shared" si="105"/>
        <v/>
      </c>
      <c r="N113" s="24" t="str">
        <f t="shared" si="105"/>
        <v/>
      </c>
      <c r="O113" s="24" t="str">
        <f t="shared" si="105"/>
        <v/>
      </c>
      <c r="P113" s="24" t="str">
        <f t="shared" si="105"/>
        <v/>
      </c>
      <c r="Q113" s="24" t="str">
        <f t="shared" si="105"/>
        <v/>
      </c>
      <c r="R113" s="24" t="str">
        <f t="shared" si="105"/>
        <v/>
      </c>
      <c r="S113" s="24" t="str">
        <f t="shared" si="105"/>
        <v/>
      </c>
      <c r="T113" s="24" t="str">
        <f t="shared" si="105"/>
        <v/>
      </c>
      <c r="U113" s="26" t="str">
        <f t="shared" si="105"/>
        <v/>
      </c>
      <c r="V113" s="18">
        <v>80</v>
      </c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</row>
    <row r="114" spans="1:201" x14ac:dyDescent="0.15">
      <c r="A114" s="17">
        <v>81</v>
      </c>
      <c r="B114" s="27" t="str">
        <f t="shared" ref="B114:U114" si="106">CD109</f>
        <v/>
      </c>
      <c r="C114" s="28" t="str">
        <f t="shared" si="106"/>
        <v/>
      </c>
      <c r="D114" s="28" t="str">
        <f t="shared" si="106"/>
        <v/>
      </c>
      <c r="E114" s="28" t="str">
        <f t="shared" si="106"/>
        <v/>
      </c>
      <c r="F114" s="28" t="str">
        <f t="shared" si="106"/>
        <v/>
      </c>
      <c r="G114" s="28" t="str">
        <f t="shared" si="106"/>
        <v/>
      </c>
      <c r="H114" s="28" t="str">
        <f t="shared" si="106"/>
        <v/>
      </c>
      <c r="I114" s="28" t="str">
        <f t="shared" si="106"/>
        <v/>
      </c>
      <c r="J114" s="28" t="str">
        <f t="shared" si="106"/>
        <v/>
      </c>
      <c r="K114" s="29" t="str">
        <f t="shared" si="106"/>
        <v/>
      </c>
      <c r="L114" s="27" t="str">
        <f t="shared" si="106"/>
        <v/>
      </c>
      <c r="M114" s="28" t="str">
        <f t="shared" si="106"/>
        <v/>
      </c>
      <c r="N114" s="28" t="str">
        <f t="shared" si="106"/>
        <v/>
      </c>
      <c r="O114" s="28" t="str">
        <f t="shared" si="106"/>
        <v/>
      </c>
      <c r="P114" s="28" t="str">
        <f t="shared" si="106"/>
        <v/>
      </c>
      <c r="Q114" s="28" t="str">
        <f t="shared" si="106"/>
        <v/>
      </c>
      <c r="R114" s="28" t="str">
        <f t="shared" si="106"/>
        <v/>
      </c>
      <c r="S114" s="28" t="str">
        <f t="shared" si="106"/>
        <v/>
      </c>
      <c r="T114" s="28" t="str">
        <f t="shared" si="106"/>
        <v/>
      </c>
      <c r="U114" s="30" t="str">
        <f t="shared" si="106"/>
        <v/>
      </c>
      <c r="V114" s="18">
        <v>100</v>
      </c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</row>
    <row r="115" spans="1:201" x14ac:dyDescent="0.15">
      <c r="A115" s="17">
        <v>101</v>
      </c>
      <c r="B115" s="31" t="str">
        <f t="shared" ref="B115:U115" si="107">CX109</f>
        <v/>
      </c>
      <c r="C115" s="32" t="str">
        <f t="shared" si="107"/>
        <v/>
      </c>
      <c r="D115" s="32" t="str">
        <f t="shared" si="107"/>
        <v/>
      </c>
      <c r="E115" s="32" t="str">
        <f t="shared" si="107"/>
        <v/>
      </c>
      <c r="F115" s="32" t="str">
        <f t="shared" si="107"/>
        <v/>
      </c>
      <c r="G115" s="32" t="str">
        <f t="shared" si="107"/>
        <v/>
      </c>
      <c r="H115" s="32" t="str">
        <f t="shared" si="107"/>
        <v/>
      </c>
      <c r="I115" s="32" t="str">
        <f t="shared" si="107"/>
        <v/>
      </c>
      <c r="J115" s="32" t="str">
        <f t="shared" si="107"/>
        <v/>
      </c>
      <c r="K115" s="33" t="str">
        <f t="shared" si="107"/>
        <v/>
      </c>
      <c r="L115" s="31" t="str">
        <f t="shared" si="107"/>
        <v/>
      </c>
      <c r="M115" s="32" t="str">
        <f t="shared" si="107"/>
        <v/>
      </c>
      <c r="N115" s="32" t="str">
        <f t="shared" si="107"/>
        <v/>
      </c>
      <c r="O115" s="32" t="str">
        <f t="shared" si="107"/>
        <v/>
      </c>
      <c r="P115" s="32" t="str">
        <f t="shared" si="107"/>
        <v/>
      </c>
      <c r="Q115" s="32" t="str">
        <f t="shared" si="107"/>
        <v/>
      </c>
      <c r="R115" s="32" t="str">
        <f t="shared" si="107"/>
        <v/>
      </c>
      <c r="S115" s="32" t="str">
        <f t="shared" si="107"/>
        <v/>
      </c>
      <c r="T115" s="32" t="str">
        <f t="shared" si="107"/>
        <v/>
      </c>
      <c r="U115" s="34" t="str">
        <f t="shared" si="107"/>
        <v/>
      </c>
      <c r="V115" s="18">
        <v>120</v>
      </c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</row>
    <row r="116" spans="1:201" x14ac:dyDescent="0.15">
      <c r="A116" s="17">
        <v>121</v>
      </c>
      <c r="B116" s="23" t="str">
        <f t="shared" ref="B116:U116" si="108">DR109</f>
        <v/>
      </c>
      <c r="C116" s="24" t="str">
        <f t="shared" si="108"/>
        <v/>
      </c>
      <c r="D116" s="24" t="str">
        <f t="shared" si="108"/>
        <v/>
      </c>
      <c r="E116" s="24" t="str">
        <f t="shared" si="108"/>
        <v/>
      </c>
      <c r="F116" s="24" t="str">
        <f t="shared" si="108"/>
        <v/>
      </c>
      <c r="G116" s="24" t="str">
        <f t="shared" si="108"/>
        <v/>
      </c>
      <c r="H116" s="24" t="str">
        <f t="shared" si="108"/>
        <v/>
      </c>
      <c r="I116" s="24" t="str">
        <f t="shared" si="108"/>
        <v/>
      </c>
      <c r="J116" s="24" t="str">
        <f t="shared" si="108"/>
        <v/>
      </c>
      <c r="K116" s="25" t="str">
        <f t="shared" si="108"/>
        <v/>
      </c>
      <c r="L116" s="23" t="str">
        <f t="shared" si="108"/>
        <v/>
      </c>
      <c r="M116" s="24" t="str">
        <f t="shared" si="108"/>
        <v/>
      </c>
      <c r="N116" s="24" t="str">
        <f t="shared" si="108"/>
        <v/>
      </c>
      <c r="O116" s="24" t="str">
        <f t="shared" si="108"/>
        <v/>
      </c>
      <c r="P116" s="24" t="str">
        <f t="shared" si="108"/>
        <v/>
      </c>
      <c r="Q116" s="24" t="str">
        <f t="shared" si="108"/>
        <v/>
      </c>
      <c r="R116" s="24" t="str">
        <f t="shared" si="108"/>
        <v/>
      </c>
      <c r="S116" s="24" t="str">
        <f t="shared" si="108"/>
        <v/>
      </c>
      <c r="T116" s="24" t="str">
        <f t="shared" si="108"/>
        <v/>
      </c>
      <c r="U116" s="26" t="str">
        <f t="shared" si="108"/>
        <v/>
      </c>
      <c r="V116" s="18">
        <v>140</v>
      </c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</row>
    <row r="117" spans="1:201" x14ac:dyDescent="0.15">
      <c r="A117" s="17">
        <v>141</v>
      </c>
      <c r="B117" s="23" t="str">
        <f t="shared" ref="B117:U117" si="109">EL109</f>
        <v/>
      </c>
      <c r="C117" s="24" t="str">
        <f t="shared" si="109"/>
        <v/>
      </c>
      <c r="D117" s="24" t="str">
        <f t="shared" si="109"/>
        <v/>
      </c>
      <c r="E117" s="24" t="str">
        <f t="shared" si="109"/>
        <v/>
      </c>
      <c r="F117" s="24" t="str">
        <f t="shared" si="109"/>
        <v/>
      </c>
      <c r="G117" s="24" t="str">
        <f t="shared" si="109"/>
        <v/>
      </c>
      <c r="H117" s="24" t="str">
        <f t="shared" si="109"/>
        <v/>
      </c>
      <c r="I117" s="24" t="str">
        <f t="shared" si="109"/>
        <v/>
      </c>
      <c r="J117" s="24" t="str">
        <f t="shared" si="109"/>
        <v/>
      </c>
      <c r="K117" s="25" t="str">
        <f t="shared" si="109"/>
        <v/>
      </c>
      <c r="L117" s="23" t="str">
        <f t="shared" si="109"/>
        <v/>
      </c>
      <c r="M117" s="24" t="str">
        <f t="shared" si="109"/>
        <v/>
      </c>
      <c r="N117" s="24" t="str">
        <f t="shared" si="109"/>
        <v/>
      </c>
      <c r="O117" s="24" t="str">
        <f t="shared" si="109"/>
        <v/>
      </c>
      <c r="P117" s="24" t="str">
        <f t="shared" si="109"/>
        <v/>
      </c>
      <c r="Q117" s="24" t="str">
        <f t="shared" si="109"/>
        <v/>
      </c>
      <c r="R117" s="24" t="str">
        <f t="shared" si="109"/>
        <v/>
      </c>
      <c r="S117" s="24" t="str">
        <f t="shared" si="109"/>
        <v/>
      </c>
      <c r="T117" s="24" t="str">
        <f t="shared" si="109"/>
        <v/>
      </c>
      <c r="U117" s="26" t="str">
        <f t="shared" si="109"/>
        <v/>
      </c>
      <c r="V117" s="18">
        <v>160</v>
      </c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</row>
    <row r="118" spans="1:201" x14ac:dyDescent="0.15">
      <c r="A118" s="17">
        <v>161</v>
      </c>
      <c r="B118" s="23" t="str">
        <f t="shared" ref="B118:U118" si="110">FF109</f>
        <v/>
      </c>
      <c r="C118" s="24" t="str">
        <f t="shared" si="110"/>
        <v/>
      </c>
      <c r="D118" s="24" t="str">
        <f t="shared" si="110"/>
        <v/>
      </c>
      <c r="E118" s="24" t="str">
        <f t="shared" si="110"/>
        <v/>
      </c>
      <c r="F118" s="24" t="str">
        <f t="shared" si="110"/>
        <v/>
      </c>
      <c r="G118" s="24" t="str">
        <f t="shared" si="110"/>
        <v/>
      </c>
      <c r="H118" s="24" t="str">
        <f t="shared" si="110"/>
        <v/>
      </c>
      <c r="I118" s="24" t="str">
        <f t="shared" si="110"/>
        <v/>
      </c>
      <c r="J118" s="24" t="str">
        <f t="shared" si="110"/>
        <v/>
      </c>
      <c r="K118" s="25" t="str">
        <f t="shared" si="110"/>
        <v/>
      </c>
      <c r="L118" s="23" t="str">
        <f t="shared" si="110"/>
        <v/>
      </c>
      <c r="M118" s="24" t="str">
        <f t="shared" si="110"/>
        <v/>
      </c>
      <c r="N118" s="24" t="str">
        <f t="shared" si="110"/>
        <v/>
      </c>
      <c r="O118" s="24" t="str">
        <f t="shared" si="110"/>
        <v/>
      </c>
      <c r="P118" s="24" t="str">
        <f t="shared" si="110"/>
        <v/>
      </c>
      <c r="Q118" s="24" t="str">
        <f t="shared" si="110"/>
        <v/>
      </c>
      <c r="R118" s="24" t="str">
        <f t="shared" si="110"/>
        <v/>
      </c>
      <c r="S118" s="24" t="str">
        <f t="shared" si="110"/>
        <v/>
      </c>
      <c r="T118" s="24" t="str">
        <f t="shared" si="110"/>
        <v/>
      </c>
      <c r="U118" s="26" t="str">
        <f t="shared" si="110"/>
        <v/>
      </c>
      <c r="V118" s="18">
        <v>180</v>
      </c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</row>
    <row r="119" spans="1:201" x14ac:dyDescent="0.15">
      <c r="A119" s="17">
        <v>181</v>
      </c>
      <c r="B119" s="27" t="str">
        <f t="shared" ref="B119:U119" si="111">FZ109</f>
        <v/>
      </c>
      <c r="C119" s="28" t="str">
        <f t="shared" si="111"/>
        <v/>
      </c>
      <c r="D119" s="28" t="str">
        <f t="shared" si="111"/>
        <v/>
      </c>
      <c r="E119" s="28" t="str">
        <f t="shared" si="111"/>
        <v/>
      </c>
      <c r="F119" s="28" t="str">
        <f t="shared" si="111"/>
        <v/>
      </c>
      <c r="G119" s="28" t="str">
        <f t="shared" si="111"/>
        <v/>
      </c>
      <c r="H119" s="28" t="str">
        <f t="shared" si="111"/>
        <v/>
      </c>
      <c r="I119" s="28" t="str">
        <f t="shared" si="111"/>
        <v/>
      </c>
      <c r="J119" s="28" t="str">
        <f t="shared" si="111"/>
        <v/>
      </c>
      <c r="K119" s="29" t="str">
        <f t="shared" si="111"/>
        <v/>
      </c>
      <c r="L119" s="27" t="str">
        <f t="shared" si="111"/>
        <v/>
      </c>
      <c r="M119" s="28" t="str">
        <f t="shared" si="111"/>
        <v/>
      </c>
      <c r="N119" s="28" t="str">
        <f t="shared" si="111"/>
        <v/>
      </c>
      <c r="O119" s="28" t="str">
        <f t="shared" si="111"/>
        <v/>
      </c>
      <c r="P119" s="28" t="str">
        <f t="shared" si="111"/>
        <v/>
      </c>
      <c r="Q119" s="28" t="str">
        <f t="shared" si="111"/>
        <v/>
      </c>
      <c r="R119" s="28" t="str">
        <f t="shared" si="111"/>
        <v/>
      </c>
      <c r="S119" s="28" t="str">
        <f t="shared" si="111"/>
        <v/>
      </c>
      <c r="T119" s="28" t="str">
        <f t="shared" si="111"/>
        <v/>
      </c>
      <c r="U119" s="30" t="str">
        <f t="shared" si="111"/>
        <v/>
      </c>
      <c r="V119" s="18">
        <v>200</v>
      </c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</row>
    <row r="120" spans="1:201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</row>
    <row r="121" spans="1:201" x14ac:dyDescent="0.15">
      <c r="A121" s="12" t="s">
        <v>2</v>
      </c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4"/>
    </row>
    <row r="122" spans="1:201" s="2" customFormat="1" x14ac:dyDescent="0.15">
      <c r="A122" s="11" t="s">
        <v>0</v>
      </c>
      <c r="B122" s="3">
        <v>1</v>
      </c>
      <c r="C122" s="3">
        <v>2</v>
      </c>
      <c r="D122" s="3">
        <v>3</v>
      </c>
      <c r="E122" s="3">
        <v>4</v>
      </c>
      <c r="F122" s="3">
        <v>5</v>
      </c>
      <c r="G122" s="3">
        <v>6</v>
      </c>
      <c r="H122" s="3">
        <v>7</v>
      </c>
      <c r="I122" s="3">
        <v>8</v>
      </c>
      <c r="J122" s="3">
        <v>9</v>
      </c>
      <c r="K122" s="3">
        <v>10</v>
      </c>
      <c r="L122" s="3">
        <v>11</v>
      </c>
      <c r="M122" s="3">
        <v>12</v>
      </c>
      <c r="N122" s="3">
        <v>13</v>
      </c>
      <c r="O122" s="3">
        <v>14</v>
      </c>
      <c r="P122" s="3">
        <v>15</v>
      </c>
      <c r="Q122" s="3">
        <v>16</v>
      </c>
      <c r="R122" s="3">
        <v>17</v>
      </c>
      <c r="S122" s="3">
        <v>18</v>
      </c>
      <c r="T122" s="3">
        <v>19</v>
      </c>
      <c r="U122" s="4">
        <v>20</v>
      </c>
      <c r="V122" s="3">
        <v>21</v>
      </c>
      <c r="W122" s="3">
        <v>22</v>
      </c>
      <c r="X122" s="3">
        <v>23</v>
      </c>
      <c r="Y122" s="3">
        <v>24</v>
      </c>
      <c r="Z122" s="3">
        <v>25</v>
      </c>
      <c r="AA122" s="3">
        <v>26</v>
      </c>
      <c r="AB122" s="3">
        <v>27</v>
      </c>
      <c r="AC122" s="3">
        <v>28</v>
      </c>
      <c r="AD122" s="3">
        <v>29</v>
      </c>
      <c r="AE122" s="3">
        <v>30</v>
      </c>
      <c r="AF122" s="3">
        <v>31</v>
      </c>
      <c r="AG122" s="3">
        <v>32</v>
      </c>
      <c r="AH122" s="3">
        <v>33</v>
      </c>
      <c r="AI122" s="3">
        <v>34</v>
      </c>
      <c r="AJ122" s="3">
        <v>35</v>
      </c>
      <c r="AK122" s="3">
        <v>36</v>
      </c>
      <c r="AL122" s="3">
        <v>37</v>
      </c>
      <c r="AM122" s="3">
        <v>38</v>
      </c>
      <c r="AN122" s="3">
        <v>39</v>
      </c>
      <c r="AO122" s="4">
        <v>40</v>
      </c>
      <c r="AP122" s="3">
        <v>41</v>
      </c>
      <c r="AQ122" s="3">
        <v>42</v>
      </c>
      <c r="AR122" s="3">
        <v>43</v>
      </c>
      <c r="AS122" s="3">
        <v>44</v>
      </c>
      <c r="AT122" s="3">
        <v>45</v>
      </c>
      <c r="AU122" s="3">
        <v>46</v>
      </c>
      <c r="AV122" s="3">
        <v>47</v>
      </c>
      <c r="AW122" s="3">
        <v>48</v>
      </c>
      <c r="AX122" s="3">
        <v>49</v>
      </c>
      <c r="AY122" s="3">
        <v>50</v>
      </c>
      <c r="AZ122" s="3">
        <v>51</v>
      </c>
      <c r="BA122" s="3">
        <v>52</v>
      </c>
      <c r="BB122" s="3">
        <v>53</v>
      </c>
      <c r="BC122" s="3">
        <v>54</v>
      </c>
      <c r="BD122" s="3">
        <v>55</v>
      </c>
      <c r="BE122" s="3">
        <v>56</v>
      </c>
      <c r="BF122" s="3">
        <v>57</v>
      </c>
      <c r="BG122" s="3">
        <v>58</v>
      </c>
      <c r="BH122" s="3">
        <v>59</v>
      </c>
      <c r="BI122" s="4">
        <v>60</v>
      </c>
      <c r="BJ122" s="3">
        <v>61</v>
      </c>
      <c r="BK122" s="3">
        <v>62</v>
      </c>
      <c r="BL122" s="3">
        <v>63</v>
      </c>
      <c r="BM122" s="3">
        <v>64</v>
      </c>
      <c r="BN122" s="3">
        <v>65</v>
      </c>
      <c r="BO122" s="3">
        <v>66</v>
      </c>
      <c r="BP122" s="3">
        <v>67</v>
      </c>
      <c r="BQ122" s="3">
        <v>68</v>
      </c>
      <c r="BR122" s="3">
        <v>69</v>
      </c>
      <c r="BS122" s="3">
        <v>70</v>
      </c>
      <c r="BT122" s="3">
        <v>71</v>
      </c>
      <c r="BU122" s="3">
        <v>72</v>
      </c>
      <c r="BV122" s="3">
        <v>73</v>
      </c>
      <c r="BW122" s="3">
        <v>74</v>
      </c>
      <c r="BX122" s="3">
        <v>75</v>
      </c>
      <c r="BY122" s="3">
        <v>76</v>
      </c>
      <c r="BZ122" s="3">
        <v>77</v>
      </c>
      <c r="CA122" s="3">
        <v>78</v>
      </c>
      <c r="CB122" s="3">
        <v>79</v>
      </c>
      <c r="CC122" s="4">
        <v>80</v>
      </c>
      <c r="CD122" s="3">
        <v>81</v>
      </c>
      <c r="CE122" s="3">
        <v>82</v>
      </c>
      <c r="CF122" s="3">
        <v>83</v>
      </c>
      <c r="CG122" s="3">
        <v>84</v>
      </c>
      <c r="CH122" s="3">
        <v>85</v>
      </c>
      <c r="CI122" s="3">
        <v>86</v>
      </c>
      <c r="CJ122" s="3">
        <v>87</v>
      </c>
      <c r="CK122" s="3">
        <v>88</v>
      </c>
      <c r="CL122" s="3">
        <v>89</v>
      </c>
      <c r="CM122" s="3">
        <v>90</v>
      </c>
      <c r="CN122" s="3">
        <v>91</v>
      </c>
      <c r="CO122" s="3">
        <v>92</v>
      </c>
      <c r="CP122" s="3">
        <v>93</v>
      </c>
      <c r="CQ122" s="3">
        <v>94</v>
      </c>
      <c r="CR122" s="3">
        <v>95</v>
      </c>
      <c r="CS122" s="3">
        <v>96</v>
      </c>
      <c r="CT122" s="3">
        <v>97</v>
      </c>
      <c r="CU122" s="3">
        <v>98</v>
      </c>
      <c r="CV122" s="3">
        <v>99</v>
      </c>
      <c r="CW122" s="4">
        <v>100</v>
      </c>
      <c r="CX122" s="3">
        <v>101</v>
      </c>
      <c r="CY122" s="3">
        <v>102</v>
      </c>
      <c r="CZ122" s="3">
        <v>103</v>
      </c>
      <c r="DA122" s="3">
        <v>104</v>
      </c>
      <c r="DB122" s="3">
        <v>105</v>
      </c>
      <c r="DC122" s="3">
        <v>106</v>
      </c>
      <c r="DD122" s="3">
        <v>107</v>
      </c>
      <c r="DE122" s="3">
        <v>108</v>
      </c>
      <c r="DF122" s="3">
        <v>109</v>
      </c>
      <c r="DG122" s="3">
        <v>110</v>
      </c>
      <c r="DH122" s="3">
        <v>111</v>
      </c>
      <c r="DI122" s="3">
        <v>112</v>
      </c>
      <c r="DJ122" s="3">
        <v>113</v>
      </c>
      <c r="DK122" s="3">
        <v>114</v>
      </c>
      <c r="DL122" s="3">
        <v>115</v>
      </c>
      <c r="DM122" s="3">
        <v>116</v>
      </c>
      <c r="DN122" s="3">
        <v>117</v>
      </c>
      <c r="DO122" s="3">
        <v>118</v>
      </c>
      <c r="DP122" s="3">
        <v>119</v>
      </c>
      <c r="DQ122" s="4">
        <v>120</v>
      </c>
      <c r="DR122" s="3">
        <v>121</v>
      </c>
      <c r="DS122" s="3">
        <v>122</v>
      </c>
      <c r="DT122" s="3">
        <v>123</v>
      </c>
      <c r="DU122" s="3">
        <v>124</v>
      </c>
      <c r="DV122" s="3">
        <v>125</v>
      </c>
      <c r="DW122" s="3">
        <v>126</v>
      </c>
      <c r="DX122" s="3">
        <v>127</v>
      </c>
      <c r="DY122" s="3">
        <v>128</v>
      </c>
      <c r="DZ122" s="3">
        <v>129</v>
      </c>
      <c r="EA122" s="3">
        <v>130</v>
      </c>
      <c r="EB122" s="3">
        <v>131</v>
      </c>
      <c r="EC122" s="3">
        <v>132</v>
      </c>
      <c r="ED122" s="3">
        <v>133</v>
      </c>
      <c r="EE122" s="3">
        <v>134</v>
      </c>
      <c r="EF122" s="3">
        <v>135</v>
      </c>
      <c r="EG122" s="3">
        <v>136</v>
      </c>
      <c r="EH122" s="3">
        <v>137</v>
      </c>
      <c r="EI122" s="3">
        <v>138</v>
      </c>
      <c r="EJ122" s="3">
        <v>139</v>
      </c>
      <c r="EK122" s="4">
        <v>140</v>
      </c>
      <c r="EL122" s="3">
        <v>141</v>
      </c>
      <c r="EM122" s="3">
        <v>142</v>
      </c>
      <c r="EN122" s="3">
        <v>143</v>
      </c>
      <c r="EO122" s="3">
        <v>144</v>
      </c>
      <c r="EP122" s="3">
        <v>145</v>
      </c>
      <c r="EQ122" s="3">
        <v>146</v>
      </c>
      <c r="ER122" s="3">
        <v>147</v>
      </c>
      <c r="ES122" s="3">
        <v>148</v>
      </c>
      <c r="ET122" s="3">
        <v>149</v>
      </c>
      <c r="EU122" s="3">
        <v>150</v>
      </c>
      <c r="EV122" s="3">
        <v>151</v>
      </c>
      <c r="EW122" s="3">
        <v>152</v>
      </c>
      <c r="EX122" s="3">
        <v>153</v>
      </c>
      <c r="EY122" s="3">
        <v>154</v>
      </c>
      <c r="EZ122" s="3">
        <v>155</v>
      </c>
      <c r="FA122" s="3">
        <v>156</v>
      </c>
      <c r="FB122" s="3">
        <v>157</v>
      </c>
      <c r="FC122" s="3">
        <v>158</v>
      </c>
      <c r="FD122" s="3">
        <v>159</v>
      </c>
      <c r="FE122" s="4">
        <v>160</v>
      </c>
      <c r="FF122" s="3">
        <v>161</v>
      </c>
      <c r="FG122" s="3">
        <v>162</v>
      </c>
      <c r="FH122" s="3">
        <v>163</v>
      </c>
      <c r="FI122" s="3">
        <v>164</v>
      </c>
      <c r="FJ122" s="3">
        <v>165</v>
      </c>
      <c r="FK122" s="3">
        <v>166</v>
      </c>
      <c r="FL122" s="3">
        <v>167</v>
      </c>
      <c r="FM122" s="3">
        <v>168</v>
      </c>
      <c r="FN122" s="3">
        <v>169</v>
      </c>
      <c r="FO122" s="3">
        <v>170</v>
      </c>
      <c r="FP122" s="3">
        <v>171</v>
      </c>
      <c r="FQ122" s="3">
        <v>172</v>
      </c>
      <c r="FR122" s="3">
        <v>173</v>
      </c>
      <c r="FS122" s="3">
        <v>174</v>
      </c>
      <c r="FT122" s="3">
        <v>175</v>
      </c>
      <c r="FU122" s="3">
        <v>176</v>
      </c>
      <c r="FV122" s="3">
        <v>177</v>
      </c>
      <c r="FW122" s="3">
        <v>178</v>
      </c>
      <c r="FX122" s="3">
        <v>179</v>
      </c>
      <c r="FY122" s="4">
        <v>180</v>
      </c>
      <c r="FZ122" s="3">
        <v>181</v>
      </c>
      <c r="GA122" s="3">
        <v>182</v>
      </c>
      <c r="GB122" s="3">
        <v>183</v>
      </c>
      <c r="GC122" s="3">
        <v>184</v>
      </c>
      <c r="GD122" s="3">
        <v>185</v>
      </c>
      <c r="GE122" s="3">
        <v>186</v>
      </c>
      <c r="GF122" s="3">
        <v>187</v>
      </c>
      <c r="GG122" s="3">
        <v>188</v>
      </c>
      <c r="GH122" s="3">
        <v>189</v>
      </c>
      <c r="GI122" s="3">
        <v>190</v>
      </c>
      <c r="GJ122" s="3">
        <v>191</v>
      </c>
      <c r="GK122" s="3">
        <v>192</v>
      </c>
      <c r="GL122" s="3">
        <v>193</v>
      </c>
      <c r="GM122" s="3">
        <v>194</v>
      </c>
      <c r="GN122" s="3">
        <v>195</v>
      </c>
      <c r="GO122" s="3">
        <v>196</v>
      </c>
      <c r="GP122" s="3">
        <v>197</v>
      </c>
      <c r="GQ122" s="3">
        <v>198</v>
      </c>
      <c r="GR122" s="3">
        <v>199</v>
      </c>
      <c r="GS122" s="5">
        <v>200</v>
      </c>
    </row>
    <row r="123" spans="1:201" x14ac:dyDescent="0.15">
      <c r="A123" s="6" t="s">
        <v>1</v>
      </c>
      <c r="B123" s="7">
        <v>1</v>
      </c>
      <c r="C123" s="7">
        <v>2</v>
      </c>
      <c r="D123" s="7">
        <v>3</v>
      </c>
      <c r="E123" s="7">
        <v>4</v>
      </c>
      <c r="F123" s="7">
        <v>5</v>
      </c>
      <c r="G123" s="7">
        <v>6</v>
      </c>
      <c r="H123" s="7">
        <v>7</v>
      </c>
      <c r="I123" s="7">
        <v>8</v>
      </c>
      <c r="J123" s="7">
        <v>9</v>
      </c>
      <c r="K123" s="7">
        <v>10</v>
      </c>
      <c r="L123" s="7">
        <v>11</v>
      </c>
      <c r="M123" s="7">
        <v>12</v>
      </c>
      <c r="N123" s="7">
        <v>13</v>
      </c>
      <c r="O123" s="7">
        <v>14</v>
      </c>
      <c r="P123" s="7">
        <v>15</v>
      </c>
      <c r="Q123" s="7">
        <v>16</v>
      </c>
      <c r="R123" s="7">
        <v>17</v>
      </c>
      <c r="S123" s="7">
        <v>18</v>
      </c>
      <c r="T123" s="7">
        <v>19</v>
      </c>
      <c r="U123" s="8">
        <v>20</v>
      </c>
      <c r="V123" s="7">
        <v>1</v>
      </c>
      <c r="W123" s="7">
        <v>2</v>
      </c>
      <c r="X123" s="7">
        <v>3</v>
      </c>
      <c r="Y123" s="7">
        <v>4</v>
      </c>
      <c r="Z123" s="7">
        <v>5</v>
      </c>
      <c r="AA123" s="7">
        <v>6</v>
      </c>
      <c r="AB123" s="7">
        <v>7</v>
      </c>
      <c r="AC123" s="7">
        <v>8</v>
      </c>
      <c r="AD123" s="7">
        <v>9</v>
      </c>
      <c r="AE123" s="7">
        <v>10</v>
      </c>
      <c r="AF123" s="7">
        <v>11</v>
      </c>
      <c r="AG123" s="7">
        <v>12</v>
      </c>
      <c r="AH123" s="7">
        <v>13</v>
      </c>
      <c r="AI123" s="7">
        <v>14</v>
      </c>
      <c r="AJ123" s="7">
        <v>15</v>
      </c>
      <c r="AK123" s="7">
        <v>16</v>
      </c>
      <c r="AL123" s="7">
        <v>17</v>
      </c>
      <c r="AM123" s="7">
        <v>18</v>
      </c>
      <c r="AN123" s="7">
        <v>19</v>
      </c>
      <c r="AO123" s="9">
        <v>20</v>
      </c>
      <c r="AP123" s="7">
        <v>1</v>
      </c>
      <c r="AQ123" s="7">
        <v>2</v>
      </c>
      <c r="AR123" s="7">
        <v>3</v>
      </c>
      <c r="AS123" s="7">
        <v>4</v>
      </c>
      <c r="AT123" s="7">
        <v>5</v>
      </c>
      <c r="AU123" s="7">
        <v>6</v>
      </c>
      <c r="AV123" s="7">
        <v>7</v>
      </c>
      <c r="AW123" s="7">
        <v>8</v>
      </c>
      <c r="AX123" s="7">
        <v>9</v>
      </c>
      <c r="AY123" s="7">
        <v>10</v>
      </c>
      <c r="AZ123" s="7">
        <v>11</v>
      </c>
      <c r="BA123" s="7">
        <v>12</v>
      </c>
      <c r="BB123" s="7">
        <v>13</v>
      </c>
      <c r="BC123" s="7">
        <v>14</v>
      </c>
      <c r="BD123" s="7">
        <v>15</v>
      </c>
      <c r="BE123" s="7">
        <v>16</v>
      </c>
      <c r="BF123" s="7">
        <v>17</v>
      </c>
      <c r="BG123" s="7">
        <v>18</v>
      </c>
      <c r="BH123" s="7">
        <v>19</v>
      </c>
      <c r="BI123" s="9">
        <v>20</v>
      </c>
      <c r="BJ123" s="7">
        <v>1</v>
      </c>
      <c r="BK123" s="7">
        <v>2</v>
      </c>
      <c r="BL123" s="7">
        <v>3</v>
      </c>
      <c r="BM123" s="7">
        <v>4</v>
      </c>
      <c r="BN123" s="7">
        <v>5</v>
      </c>
      <c r="BO123" s="7">
        <v>6</v>
      </c>
      <c r="BP123" s="7">
        <v>7</v>
      </c>
      <c r="BQ123" s="7">
        <v>8</v>
      </c>
      <c r="BR123" s="7">
        <v>9</v>
      </c>
      <c r="BS123" s="7">
        <v>10</v>
      </c>
      <c r="BT123" s="7">
        <v>11</v>
      </c>
      <c r="BU123" s="7">
        <v>12</v>
      </c>
      <c r="BV123" s="7">
        <v>13</v>
      </c>
      <c r="BW123" s="7">
        <v>14</v>
      </c>
      <c r="BX123" s="7">
        <v>15</v>
      </c>
      <c r="BY123" s="7">
        <v>16</v>
      </c>
      <c r="BZ123" s="7">
        <v>17</v>
      </c>
      <c r="CA123" s="7">
        <v>18</v>
      </c>
      <c r="CB123" s="7">
        <v>19</v>
      </c>
      <c r="CC123" s="9">
        <v>20</v>
      </c>
      <c r="CD123" s="7">
        <v>1</v>
      </c>
      <c r="CE123" s="7">
        <v>2</v>
      </c>
      <c r="CF123" s="7">
        <v>3</v>
      </c>
      <c r="CG123" s="7">
        <v>4</v>
      </c>
      <c r="CH123" s="7">
        <v>5</v>
      </c>
      <c r="CI123" s="7">
        <v>6</v>
      </c>
      <c r="CJ123" s="7">
        <v>7</v>
      </c>
      <c r="CK123" s="7">
        <v>8</v>
      </c>
      <c r="CL123" s="7">
        <v>9</v>
      </c>
      <c r="CM123" s="7">
        <v>10</v>
      </c>
      <c r="CN123" s="7">
        <v>11</v>
      </c>
      <c r="CO123" s="7">
        <v>12</v>
      </c>
      <c r="CP123" s="7">
        <v>13</v>
      </c>
      <c r="CQ123" s="7">
        <v>14</v>
      </c>
      <c r="CR123" s="7">
        <v>15</v>
      </c>
      <c r="CS123" s="7">
        <v>16</v>
      </c>
      <c r="CT123" s="7">
        <v>17</v>
      </c>
      <c r="CU123" s="7">
        <v>18</v>
      </c>
      <c r="CV123" s="7">
        <v>19</v>
      </c>
      <c r="CW123" s="9">
        <v>20</v>
      </c>
      <c r="CX123" s="7">
        <v>1</v>
      </c>
      <c r="CY123" s="7">
        <v>2</v>
      </c>
      <c r="CZ123" s="7">
        <v>3</v>
      </c>
      <c r="DA123" s="7">
        <v>4</v>
      </c>
      <c r="DB123" s="7">
        <v>5</v>
      </c>
      <c r="DC123" s="7">
        <v>6</v>
      </c>
      <c r="DD123" s="7">
        <v>7</v>
      </c>
      <c r="DE123" s="7">
        <v>8</v>
      </c>
      <c r="DF123" s="7">
        <v>9</v>
      </c>
      <c r="DG123" s="7">
        <v>10</v>
      </c>
      <c r="DH123" s="7">
        <v>11</v>
      </c>
      <c r="DI123" s="7">
        <v>12</v>
      </c>
      <c r="DJ123" s="7">
        <v>13</v>
      </c>
      <c r="DK123" s="7">
        <v>14</v>
      </c>
      <c r="DL123" s="7">
        <v>15</v>
      </c>
      <c r="DM123" s="7">
        <v>16</v>
      </c>
      <c r="DN123" s="7">
        <v>17</v>
      </c>
      <c r="DO123" s="7">
        <v>18</v>
      </c>
      <c r="DP123" s="7">
        <v>19</v>
      </c>
      <c r="DQ123" s="9">
        <v>20</v>
      </c>
      <c r="DR123" s="7">
        <v>1</v>
      </c>
      <c r="DS123" s="7">
        <v>2</v>
      </c>
      <c r="DT123" s="7">
        <v>3</v>
      </c>
      <c r="DU123" s="7">
        <v>4</v>
      </c>
      <c r="DV123" s="7">
        <v>5</v>
      </c>
      <c r="DW123" s="7">
        <v>6</v>
      </c>
      <c r="DX123" s="7">
        <v>7</v>
      </c>
      <c r="DY123" s="7">
        <v>8</v>
      </c>
      <c r="DZ123" s="7">
        <v>9</v>
      </c>
      <c r="EA123" s="7">
        <v>10</v>
      </c>
      <c r="EB123" s="7">
        <v>11</v>
      </c>
      <c r="EC123" s="7">
        <v>12</v>
      </c>
      <c r="ED123" s="7">
        <v>13</v>
      </c>
      <c r="EE123" s="7">
        <v>14</v>
      </c>
      <c r="EF123" s="7">
        <v>15</v>
      </c>
      <c r="EG123" s="7">
        <v>16</v>
      </c>
      <c r="EH123" s="7">
        <v>17</v>
      </c>
      <c r="EI123" s="7">
        <v>18</v>
      </c>
      <c r="EJ123" s="7">
        <v>19</v>
      </c>
      <c r="EK123" s="9">
        <v>20</v>
      </c>
      <c r="EL123" s="7">
        <v>1</v>
      </c>
      <c r="EM123" s="7">
        <v>2</v>
      </c>
      <c r="EN123" s="7">
        <v>3</v>
      </c>
      <c r="EO123" s="7">
        <v>4</v>
      </c>
      <c r="EP123" s="7">
        <v>5</v>
      </c>
      <c r="EQ123" s="7">
        <v>6</v>
      </c>
      <c r="ER123" s="7">
        <v>7</v>
      </c>
      <c r="ES123" s="7">
        <v>8</v>
      </c>
      <c r="ET123" s="7">
        <v>9</v>
      </c>
      <c r="EU123" s="7">
        <v>10</v>
      </c>
      <c r="EV123" s="7">
        <v>11</v>
      </c>
      <c r="EW123" s="7">
        <v>12</v>
      </c>
      <c r="EX123" s="7">
        <v>13</v>
      </c>
      <c r="EY123" s="7">
        <v>14</v>
      </c>
      <c r="EZ123" s="7">
        <v>15</v>
      </c>
      <c r="FA123" s="7">
        <v>16</v>
      </c>
      <c r="FB123" s="7">
        <v>17</v>
      </c>
      <c r="FC123" s="7">
        <v>18</v>
      </c>
      <c r="FD123" s="7">
        <v>19</v>
      </c>
      <c r="FE123" s="9">
        <v>20</v>
      </c>
      <c r="FF123" s="7">
        <v>1</v>
      </c>
      <c r="FG123" s="7">
        <v>2</v>
      </c>
      <c r="FH123" s="7">
        <v>3</v>
      </c>
      <c r="FI123" s="7">
        <v>4</v>
      </c>
      <c r="FJ123" s="7">
        <v>5</v>
      </c>
      <c r="FK123" s="7">
        <v>6</v>
      </c>
      <c r="FL123" s="7">
        <v>7</v>
      </c>
      <c r="FM123" s="7">
        <v>8</v>
      </c>
      <c r="FN123" s="7">
        <v>9</v>
      </c>
      <c r="FO123" s="7">
        <v>10</v>
      </c>
      <c r="FP123" s="7">
        <v>11</v>
      </c>
      <c r="FQ123" s="7">
        <v>12</v>
      </c>
      <c r="FR123" s="7">
        <v>13</v>
      </c>
      <c r="FS123" s="7">
        <v>14</v>
      </c>
      <c r="FT123" s="7">
        <v>15</v>
      </c>
      <c r="FU123" s="7">
        <v>16</v>
      </c>
      <c r="FV123" s="7">
        <v>17</v>
      </c>
      <c r="FW123" s="7">
        <v>18</v>
      </c>
      <c r="FX123" s="7">
        <v>19</v>
      </c>
      <c r="FY123" s="9">
        <v>20</v>
      </c>
      <c r="FZ123" s="7">
        <v>1</v>
      </c>
      <c r="GA123" s="7">
        <v>2</v>
      </c>
      <c r="GB123" s="7">
        <v>3</v>
      </c>
      <c r="GC123" s="7">
        <v>4</v>
      </c>
      <c r="GD123" s="7">
        <v>5</v>
      </c>
      <c r="GE123" s="7">
        <v>6</v>
      </c>
      <c r="GF123" s="7">
        <v>7</v>
      </c>
      <c r="GG123" s="7">
        <v>8</v>
      </c>
      <c r="GH123" s="7">
        <v>9</v>
      </c>
      <c r="GI123" s="7">
        <v>10</v>
      </c>
      <c r="GJ123" s="7">
        <v>11</v>
      </c>
      <c r="GK123" s="7">
        <v>12</v>
      </c>
      <c r="GL123" s="7">
        <v>13</v>
      </c>
      <c r="GM123" s="7">
        <v>14</v>
      </c>
      <c r="GN123" s="7">
        <v>15</v>
      </c>
      <c r="GO123" s="7">
        <v>16</v>
      </c>
      <c r="GP123" s="7">
        <v>17</v>
      </c>
      <c r="GQ123" s="7">
        <v>18</v>
      </c>
      <c r="GR123" s="7">
        <v>19</v>
      </c>
      <c r="GS123" s="10">
        <v>20</v>
      </c>
    </row>
    <row r="124" spans="1:201" hidden="1" x14ac:dyDescent="0.15">
      <c r="A124" s="1" t="e">
        <f>MID($A121,COLUMN()-1,1)</f>
        <v>#VALUE!</v>
      </c>
      <c r="B124" s="1" t="str">
        <f t="shared" ref="B124:BM124" si="112">MID($A121,COLUMN()-1,1)</f>
        <v>こ</v>
      </c>
      <c r="C124" s="1" t="str">
        <f t="shared" si="112"/>
        <v>こ</v>
      </c>
      <c r="D124" s="1" t="str">
        <f t="shared" si="112"/>
        <v>か</v>
      </c>
      <c r="E124" s="1" t="str">
        <f t="shared" si="112"/>
        <v>ら</v>
      </c>
      <c r="F124" s="1" t="str">
        <f t="shared" si="112"/>
        <v>記</v>
      </c>
      <c r="G124" s="1" t="str">
        <f t="shared" si="112"/>
        <v>入</v>
      </c>
      <c r="H124" s="1" t="str">
        <f t="shared" si="112"/>
        <v>す</v>
      </c>
      <c r="I124" s="1" t="str">
        <f t="shared" si="112"/>
        <v>る</v>
      </c>
      <c r="J124" s="1" t="str">
        <f t="shared" si="112"/>
        <v/>
      </c>
      <c r="K124" s="1" t="str">
        <f t="shared" si="112"/>
        <v/>
      </c>
      <c r="L124" s="1" t="str">
        <f t="shared" si="112"/>
        <v/>
      </c>
      <c r="M124" s="1" t="str">
        <f t="shared" si="112"/>
        <v/>
      </c>
      <c r="N124" s="1" t="str">
        <f t="shared" si="112"/>
        <v/>
      </c>
      <c r="O124" s="1" t="str">
        <f t="shared" si="112"/>
        <v/>
      </c>
      <c r="P124" s="1" t="str">
        <f t="shared" si="112"/>
        <v/>
      </c>
      <c r="Q124" s="1" t="str">
        <f t="shared" si="112"/>
        <v/>
      </c>
      <c r="R124" s="1" t="str">
        <f t="shared" si="112"/>
        <v/>
      </c>
      <c r="S124" s="1" t="str">
        <f t="shared" si="112"/>
        <v/>
      </c>
      <c r="T124" s="1" t="str">
        <f t="shared" si="112"/>
        <v/>
      </c>
      <c r="U124" s="1" t="str">
        <f t="shared" si="112"/>
        <v/>
      </c>
      <c r="V124" s="1" t="str">
        <f t="shared" si="112"/>
        <v/>
      </c>
      <c r="W124" s="1" t="str">
        <f t="shared" si="112"/>
        <v/>
      </c>
      <c r="X124" s="1" t="str">
        <f t="shared" si="112"/>
        <v/>
      </c>
      <c r="Y124" s="1" t="str">
        <f t="shared" si="112"/>
        <v/>
      </c>
      <c r="Z124" s="1" t="str">
        <f t="shared" si="112"/>
        <v/>
      </c>
      <c r="AA124" s="1" t="str">
        <f t="shared" si="112"/>
        <v/>
      </c>
      <c r="AB124" s="1" t="str">
        <f t="shared" si="112"/>
        <v/>
      </c>
      <c r="AC124" s="1" t="str">
        <f t="shared" si="112"/>
        <v/>
      </c>
      <c r="AD124" s="1" t="str">
        <f t="shared" si="112"/>
        <v/>
      </c>
      <c r="AE124" s="1" t="str">
        <f t="shared" si="112"/>
        <v/>
      </c>
      <c r="AF124" s="1" t="str">
        <f t="shared" si="112"/>
        <v/>
      </c>
      <c r="AG124" s="1" t="str">
        <f t="shared" si="112"/>
        <v/>
      </c>
      <c r="AH124" s="1" t="str">
        <f t="shared" si="112"/>
        <v/>
      </c>
      <c r="AI124" s="1" t="str">
        <f t="shared" si="112"/>
        <v/>
      </c>
      <c r="AJ124" s="1" t="str">
        <f t="shared" si="112"/>
        <v/>
      </c>
      <c r="AK124" s="1" t="str">
        <f t="shared" si="112"/>
        <v/>
      </c>
      <c r="AL124" s="1" t="str">
        <f t="shared" si="112"/>
        <v/>
      </c>
      <c r="AM124" s="1" t="str">
        <f t="shared" si="112"/>
        <v/>
      </c>
      <c r="AN124" s="1" t="str">
        <f t="shared" si="112"/>
        <v/>
      </c>
      <c r="AO124" s="1" t="str">
        <f t="shared" si="112"/>
        <v/>
      </c>
      <c r="AP124" s="1" t="str">
        <f t="shared" si="112"/>
        <v/>
      </c>
      <c r="AQ124" s="1" t="str">
        <f t="shared" si="112"/>
        <v/>
      </c>
      <c r="AR124" s="1" t="str">
        <f t="shared" si="112"/>
        <v/>
      </c>
      <c r="AS124" s="1" t="str">
        <f t="shared" si="112"/>
        <v/>
      </c>
      <c r="AT124" s="1" t="str">
        <f t="shared" si="112"/>
        <v/>
      </c>
      <c r="AU124" s="1" t="str">
        <f t="shared" si="112"/>
        <v/>
      </c>
      <c r="AV124" s="1" t="str">
        <f t="shared" si="112"/>
        <v/>
      </c>
      <c r="AW124" s="1" t="str">
        <f t="shared" si="112"/>
        <v/>
      </c>
      <c r="AX124" s="1" t="str">
        <f t="shared" si="112"/>
        <v/>
      </c>
      <c r="AY124" s="1" t="str">
        <f t="shared" si="112"/>
        <v/>
      </c>
      <c r="AZ124" s="1" t="str">
        <f t="shared" si="112"/>
        <v/>
      </c>
      <c r="BA124" s="1" t="str">
        <f t="shared" si="112"/>
        <v/>
      </c>
      <c r="BB124" s="1" t="str">
        <f t="shared" si="112"/>
        <v/>
      </c>
      <c r="BC124" s="1" t="str">
        <f t="shared" si="112"/>
        <v/>
      </c>
      <c r="BD124" s="1" t="str">
        <f t="shared" si="112"/>
        <v/>
      </c>
      <c r="BE124" s="1" t="str">
        <f t="shared" si="112"/>
        <v/>
      </c>
      <c r="BF124" s="1" t="str">
        <f t="shared" si="112"/>
        <v/>
      </c>
      <c r="BG124" s="1" t="str">
        <f t="shared" si="112"/>
        <v/>
      </c>
      <c r="BH124" s="1" t="str">
        <f t="shared" si="112"/>
        <v/>
      </c>
      <c r="BI124" s="1" t="str">
        <f t="shared" si="112"/>
        <v/>
      </c>
      <c r="BJ124" s="1" t="str">
        <f t="shared" si="112"/>
        <v/>
      </c>
      <c r="BK124" s="1" t="str">
        <f t="shared" si="112"/>
        <v/>
      </c>
      <c r="BL124" s="1" t="str">
        <f t="shared" si="112"/>
        <v/>
      </c>
      <c r="BM124" s="1" t="str">
        <f t="shared" si="112"/>
        <v/>
      </c>
      <c r="BN124" s="1" t="str">
        <f t="shared" ref="BN124:DY124" si="113">MID($A121,COLUMN()-1,1)</f>
        <v/>
      </c>
      <c r="BO124" s="1" t="str">
        <f t="shared" si="113"/>
        <v/>
      </c>
      <c r="BP124" s="1" t="str">
        <f t="shared" si="113"/>
        <v/>
      </c>
      <c r="BQ124" s="1" t="str">
        <f t="shared" si="113"/>
        <v/>
      </c>
      <c r="BR124" s="1" t="str">
        <f t="shared" si="113"/>
        <v/>
      </c>
      <c r="BS124" s="1" t="str">
        <f t="shared" si="113"/>
        <v/>
      </c>
      <c r="BT124" s="1" t="str">
        <f t="shared" si="113"/>
        <v/>
      </c>
      <c r="BU124" s="1" t="str">
        <f t="shared" si="113"/>
        <v/>
      </c>
      <c r="BV124" s="1" t="str">
        <f t="shared" si="113"/>
        <v/>
      </c>
      <c r="BW124" s="1" t="str">
        <f t="shared" si="113"/>
        <v/>
      </c>
      <c r="BX124" s="1" t="str">
        <f t="shared" si="113"/>
        <v/>
      </c>
      <c r="BY124" s="1" t="str">
        <f t="shared" si="113"/>
        <v/>
      </c>
      <c r="BZ124" s="1" t="str">
        <f t="shared" si="113"/>
        <v/>
      </c>
      <c r="CA124" s="1" t="str">
        <f t="shared" si="113"/>
        <v/>
      </c>
      <c r="CB124" s="1" t="str">
        <f t="shared" si="113"/>
        <v/>
      </c>
      <c r="CC124" s="1" t="str">
        <f t="shared" si="113"/>
        <v/>
      </c>
      <c r="CD124" s="1" t="str">
        <f t="shared" si="113"/>
        <v/>
      </c>
      <c r="CE124" s="1" t="str">
        <f t="shared" si="113"/>
        <v/>
      </c>
      <c r="CF124" s="1" t="str">
        <f t="shared" si="113"/>
        <v/>
      </c>
      <c r="CG124" s="1" t="str">
        <f t="shared" si="113"/>
        <v/>
      </c>
      <c r="CH124" s="1" t="str">
        <f t="shared" si="113"/>
        <v/>
      </c>
      <c r="CI124" s="1" t="str">
        <f t="shared" si="113"/>
        <v/>
      </c>
      <c r="CJ124" s="1" t="str">
        <f t="shared" si="113"/>
        <v/>
      </c>
      <c r="CK124" s="1" t="str">
        <f t="shared" si="113"/>
        <v/>
      </c>
      <c r="CL124" s="1" t="str">
        <f t="shared" si="113"/>
        <v/>
      </c>
      <c r="CM124" s="1" t="str">
        <f t="shared" si="113"/>
        <v/>
      </c>
      <c r="CN124" s="1" t="str">
        <f t="shared" si="113"/>
        <v/>
      </c>
      <c r="CO124" s="1" t="str">
        <f t="shared" si="113"/>
        <v/>
      </c>
      <c r="CP124" s="1" t="str">
        <f t="shared" si="113"/>
        <v/>
      </c>
      <c r="CQ124" s="1" t="str">
        <f t="shared" si="113"/>
        <v/>
      </c>
      <c r="CR124" s="1" t="str">
        <f t="shared" si="113"/>
        <v/>
      </c>
      <c r="CS124" s="1" t="str">
        <f t="shared" si="113"/>
        <v/>
      </c>
      <c r="CT124" s="1" t="str">
        <f t="shared" si="113"/>
        <v/>
      </c>
      <c r="CU124" s="1" t="str">
        <f t="shared" si="113"/>
        <v/>
      </c>
      <c r="CV124" s="1" t="str">
        <f t="shared" si="113"/>
        <v/>
      </c>
      <c r="CW124" s="1" t="str">
        <f t="shared" si="113"/>
        <v/>
      </c>
      <c r="CX124" s="1" t="str">
        <f t="shared" si="113"/>
        <v/>
      </c>
      <c r="CY124" s="1" t="str">
        <f t="shared" si="113"/>
        <v/>
      </c>
      <c r="CZ124" s="1" t="str">
        <f t="shared" si="113"/>
        <v/>
      </c>
      <c r="DA124" s="1" t="str">
        <f t="shared" si="113"/>
        <v/>
      </c>
      <c r="DB124" s="1" t="str">
        <f t="shared" si="113"/>
        <v/>
      </c>
      <c r="DC124" s="1" t="str">
        <f t="shared" si="113"/>
        <v/>
      </c>
      <c r="DD124" s="1" t="str">
        <f t="shared" si="113"/>
        <v/>
      </c>
      <c r="DE124" s="1" t="str">
        <f t="shared" si="113"/>
        <v/>
      </c>
      <c r="DF124" s="1" t="str">
        <f t="shared" si="113"/>
        <v/>
      </c>
      <c r="DG124" s="1" t="str">
        <f t="shared" si="113"/>
        <v/>
      </c>
      <c r="DH124" s="1" t="str">
        <f t="shared" si="113"/>
        <v/>
      </c>
      <c r="DI124" s="1" t="str">
        <f t="shared" si="113"/>
        <v/>
      </c>
      <c r="DJ124" s="1" t="str">
        <f t="shared" si="113"/>
        <v/>
      </c>
      <c r="DK124" s="1" t="str">
        <f t="shared" si="113"/>
        <v/>
      </c>
      <c r="DL124" s="1" t="str">
        <f t="shared" si="113"/>
        <v/>
      </c>
      <c r="DM124" s="1" t="str">
        <f t="shared" si="113"/>
        <v/>
      </c>
      <c r="DN124" s="1" t="str">
        <f t="shared" si="113"/>
        <v/>
      </c>
      <c r="DO124" s="1" t="str">
        <f t="shared" si="113"/>
        <v/>
      </c>
      <c r="DP124" s="1" t="str">
        <f t="shared" si="113"/>
        <v/>
      </c>
      <c r="DQ124" s="1" t="str">
        <f t="shared" si="113"/>
        <v/>
      </c>
      <c r="DR124" s="1" t="str">
        <f t="shared" si="113"/>
        <v/>
      </c>
      <c r="DS124" s="1" t="str">
        <f t="shared" si="113"/>
        <v/>
      </c>
      <c r="DT124" s="1" t="str">
        <f t="shared" si="113"/>
        <v/>
      </c>
      <c r="DU124" s="1" t="str">
        <f t="shared" si="113"/>
        <v/>
      </c>
      <c r="DV124" s="1" t="str">
        <f t="shared" si="113"/>
        <v/>
      </c>
      <c r="DW124" s="1" t="str">
        <f t="shared" si="113"/>
        <v/>
      </c>
      <c r="DX124" s="1" t="str">
        <f t="shared" si="113"/>
        <v/>
      </c>
      <c r="DY124" s="1" t="str">
        <f t="shared" si="113"/>
        <v/>
      </c>
      <c r="DZ124" s="1" t="str">
        <f t="shared" ref="DZ124:GK124" si="114">MID($A121,COLUMN()-1,1)</f>
        <v/>
      </c>
      <c r="EA124" s="1" t="str">
        <f t="shared" si="114"/>
        <v/>
      </c>
      <c r="EB124" s="1" t="str">
        <f t="shared" si="114"/>
        <v/>
      </c>
      <c r="EC124" s="1" t="str">
        <f t="shared" si="114"/>
        <v/>
      </c>
      <c r="ED124" s="1" t="str">
        <f t="shared" si="114"/>
        <v/>
      </c>
      <c r="EE124" s="1" t="str">
        <f t="shared" si="114"/>
        <v/>
      </c>
      <c r="EF124" s="1" t="str">
        <f t="shared" si="114"/>
        <v/>
      </c>
      <c r="EG124" s="1" t="str">
        <f t="shared" si="114"/>
        <v/>
      </c>
      <c r="EH124" s="1" t="str">
        <f t="shared" si="114"/>
        <v/>
      </c>
      <c r="EI124" s="1" t="str">
        <f t="shared" si="114"/>
        <v/>
      </c>
      <c r="EJ124" s="1" t="str">
        <f t="shared" si="114"/>
        <v/>
      </c>
      <c r="EK124" s="1" t="str">
        <f t="shared" si="114"/>
        <v/>
      </c>
      <c r="EL124" s="1" t="str">
        <f t="shared" si="114"/>
        <v/>
      </c>
      <c r="EM124" s="1" t="str">
        <f t="shared" si="114"/>
        <v/>
      </c>
      <c r="EN124" s="1" t="str">
        <f t="shared" si="114"/>
        <v/>
      </c>
      <c r="EO124" s="1" t="str">
        <f t="shared" si="114"/>
        <v/>
      </c>
      <c r="EP124" s="1" t="str">
        <f t="shared" si="114"/>
        <v/>
      </c>
      <c r="EQ124" s="1" t="str">
        <f t="shared" si="114"/>
        <v/>
      </c>
      <c r="ER124" s="1" t="str">
        <f t="shared" si="114"/>
        <v/>
      </c>
      <c r="ES124" s="1" t="str">
        <f t="shared" si="114"/>
        <v/>
      </c>
      <c r="ET124" s="1" t="str">
        <f t="shared" si="114"/>
        <v/>
      </c>
      <c r="EU124" s="1" t="str">
        <f t="shared" si="114"/>
        <v/>
      </c>
      <c r="EV124" s="1" t="str">
        <f t="shared" si="114"/>
        <v/>
      </c>
      <c r="EW124" s="1" t="str">
        <f t="shared" si="114"/>
        <v/>
      </c>
      <c r="EX124" s="1" t="str">
        <f t="shared" si="114"/>
        <v/>
      </c>
      <c r="EY124" s="1" t="str">
        <f t="shared" si="114"/>
        <v/>
      </c>
      <c r="EZ124" s="1" t="str">
        <f t="shared" si="114"/>
        <v/>
      </c>
      <c r="FA124" s="1" t="str">
        <f t="shared" si="114"/>
        <v/>
      </c>
      <c r="FB124" s="1" t="str">
        <f t="shared" si="114"/>
        <v/>
      </c>
      <c r="FC124" s="1" t="str">
        <f t="shared" si="114"/>
        <v/>
      </c>
      <c r="FD124" s="1" t="str">
        <f t="shared" si="114"/>
        <v/>
      </c>
      <c r="FE124" s="1" t="str">
        <f t="shared" si="114"/>
        <v/>
      </c>
      <c r="FF124" s="1" t="str">
        <f t="shared" si="114"/>
        <v/>
      </c>
      <c r="FG124" s="1" t="str">
        <f t="shared" si="114"/>
        <v/>
      </c>
      <c r="FH124" s="1" t="str">
        <f t="shared" si="114"/>
        <v/>
      </c>
      <c r="FI124" s="1" t="str">
        <f t="shared" si="114"/>
        <v/>
      </c>
      <c r="FJ124" s="1" t="str">
        <f t="shared" si="114"/>
        <v/>
      </c>
      <c r="FK124" s="1" t="str">
        <f t="shared" si="114"/>
        <v/>
      </c>
      <c r="FL124" s="1" t="str">
        <f t="shared" si="114"/>
        <v/>
      </c>
      <c r="FM124" s="1" t="str">
        <f t="shared" si="114"/>
        <v/>
      </c>
      <c r="FN124" s="1" t="str">
        <f t="shared" si="114"/>
        <v/>
      </c>
      <c r="FO124" s="1" t="str">
        <f t="shared" si="114"/>
        <v/>
      </c>
      <c r="FP124" s="1" t="str">
        <f t="shared" si="114"/>
        <v/>
      </c>
      <c r="FQ124" s="1" t="str">
        <f t="shared" si="114"/>
        <v/>
      </c>
      <c r="FR124" s="1" t="str">
        <f t="shared" si="114"/>
        <v/>
      </c>
      <c r="FS124" s="1" t="str">
        <f t="shared" si="114"/>
        <v/>
      </c>
      <c r="FT124" s="1" t="str">
        <f t="shared" si="114"/>
        <v/>
      </c>
      <c r="FU124" s="1" t="str">
        <f t="shared" si="114"/>
        <v/>
      </c>
      <c r="FV124" s="1" t="str">
        <f t="shared" si="114"/>
        <v/>
      </c>
      <c r="FW124" s="1" t="str">
        <f t="shared" si="114"/>
        <v/>
      </c>
      <c r="FX124" s="1" t="str">
        <f t="shared" si="114"/>
        <v/>
      </c>
      <c r="FY124" s="1" t="str">
        <f t="shared" si="114"/>
        <v/>
      </c>
      <c r="FZ124" s="1" t="str">
        <f t="shared" si="114"/>
        <v/>
      </c>
      <c r="GA124" s="1" t="str">
        <f t="shared" si="114"/>
        <v/>
      </c>
      <c r="GB124" s="1" t="str">
        <f t="shared" si="114"/>
        <v/>
      </c>
      <c r="GC124" s="1" t="str">
        <f t="shared" si="114"/>
        <v/>
      </c>
      <c r="GD124" s="1" t="str">
        <f t="shared" si="114"/>
        <v/>
      </c>
      <c r="GE124" s="1" t="str">
        <f t="shared" si="114"/>
        <v/>
      </c>
      <c r="GF124" s="1" t="str">
        <f t="shared" si="114"/>
        <v/>
      </c>
      <c r="GG124" s="1" t="str">
        <f t="shared" si="114"/>
        <v/>
      </c>
      <c r="GH124" s="1" t="str">
        <f t="shared" si="114"/>
        <v/>
      </c>
      <c r="GI124" s="1" t="str">
        <f t="shared" si="114"/>
        <v/>
      </c>
      <c r="GJ124" s="1" t="str">
        <f t="shared" si="114"/>
        <v/>
      </c>
      <c r="GK124" s="1" t="str">
        <f t="shared" si="114"/>
        <v/>
      </c>
      <c r="GL124" s="1" t="str">
        <f t="shared" ref="GL124:GS124" si="115">MID($A121,COLUMN()-1,1)</f>
        <v/>
      </c>
      <c r="GM124" s="1" t="str">
        <f t="shared" si="115"/>
        <v/>
      </c>
      <c r="GN124" s="1" t="str">
        <f t="shared" si="115"/>
        <v/>
      </c>
      <c r="GO124" s="1" t="str">
        <f t="shared" si="115"/>
        <v/>
      </c>
      <c r="GP124" s="1" t="str">
        <f t="shared" si="115"/>
        <v/>
      </c>
      <c r="GQ124" s="1" t="str">
        <f t="shared" si="115"/>
        <v/>
      </c>
      <c r="GR124" s="1" t="str">
        <f t="shared" si="115"/>
        <v/>
      </c>
      <c r="GS124" s="1" t="str">
        <f t="shared" si="115"/>
        <v/>
      </c>
    </row>
    <row r="125" spans="1:201" x14ac:dyDescent="0.15">
      <c r="A125" s="15">
        <v>0</v>
      </c>
      <c r="B125" s="19" t="str">
        <f t="shared" ref="B125:U125" si="116">B124</f>
        <v>こ</v>
      </c>
      <c r="C125" s="20" t="str">
        <f t="shared" si="116"/>
        <v>こ</v>
      </c>
      <c r="D125" s="20" t="str">
        <f t="shared" si="116"/>
        <v>か</v>
      </c>
      <c r="E125" s="20" t="str">
        <f t="shared" si="116"/>
        <v>ら</v>
      </c>
      <c r="F125" s="20" t="str">
        <f t="shared" si="116"/>
        <v>記</v>
      </c>
      <c r="G125" s="20" t="str">
        <f t="shared" si="116"/>
        <v>入</v>
      </c>
      <c r="H125" s="20" t="str">
        <f t="shared" si="116"/>
        <v>す</v>
      </c>
      <c r="I125" s="20" t="str">
        <f t="shared" si="116"/>
        <v>る</v>
      </c>
      <c r="J125" s="20" t="str">
        <f t="shared" si="116"/>
        <v/>
      </c>
      <c r="K125" s="21" t="str">
        <f t="shared" si="116"/>
        <v/>
      </c>
      <c r="L125" s="19" t="str">
        <f t="shared" si="116"/>
        <v/>
      </c>
      <c r="M125" s="20" t="str">
        <f t="shared" si="116"/>
        <v/>
      </c>
      <c r="N125" s="20" t="str">
        <f t="shared" si="116"/>
        <v/>
      </c>
      <c r="O125" s="20" t="str">
        <f t="shared" si="116"/>
        <v/>
      </c>
      <c r="P125" s="20" t="str">
        <f t="shared" si="116"/>
        <v/>
      </c>
      <c r="Q125" s="20" t="str">
        <f t="shared" si="116"/>
        <v/>
      </c>
      <c r="R125" s="20" t="str">
        <f t="shared" si="116"/>
        <v/>
      </c>
      <c r="S125" s="20" t="str">
        <f t="shared" si="116"/>
        <v/>
      </c>
      <c r="T125" s="20" t="str">
        <f t="shared" si="116"/>
        <v/>
      </c>
      <c r="U125" s="22" t="str">
        <f t="shared" si="116"/>
        <v/>
      </c>
      <c r="V125" s="18">
        <v>20</v>
      </c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</row>
    <row r="126" spans="1:201" x14ac:dyDescent="0.15">
      <c r="A126" s="16">
        <v>21</v>
      </c>
      <c r="B126" s="23" t="str">
        <f t="shared" ref="B126:U126" si="117">V124</f>
        <v/>
      </c>
      <c r="C126" s="24" t="str">
        <f t="shared" si="117"/>
        <v/>
      </c>
      <c r="D126" s="24" t="str">
        <f t="shared" si="117"/>
        <v/>
      </c>
      <c r="E126" s="24" t="str">
        <f t="shared" si="117"/>
        <v/>
      </c>
      <c r="F126" s="24" t="str">
        <f t="shared" si="117"/>
        <v/>
      </c>
      <c r="G126" s="24" t="str">
        <f t="shared" si="117"/>
        <v/>
      </c>
      <c r="H126" s="24" t="str">
        <f t="shared" si="117"/>
        <v/>
      </c>
      <c r="I126" s="24" t="str">
        <f t="shared" si="117"/>
        <v/>
      </c>
      <c r="J126" s="24" t="str">
        <f t="shared" si="117"/>
        <v/>
      </c>
      <c r="K126" s="25" t="str">
        <f t="shared" si="117"/>
        <v/>
      </c>
      <c r="L126" s="23" t="str">
        <f t="shared" si="117"/>
        <v/>
      </c>
      <c r="M126" s="24" t="str">
        <f t="shared" si="117"/>
        <v/>
      </c>
      <c r="N126" s="24" t="str">
        <f t="shared" si="117"/>
        <v/>
      </c>
      <c r="O126" s="24" t="str">
        <f t="shared" si="117"/>
        <v/>
      </c>
      <c r="P126" s="24" t="str">
        <f t="shared" si="117"/>
        <v/>
      </c>
      <c r="Q126" s="24" t="str">
        <f t="shared" si="117"/>
        <v/>
      </c>
      <c r="R126" s="24" t="str">
        <f t="shared" si="117"/>
        <v/>
      </c>
      <c r="S126" s="24" t="str">
        <f t="shared" si="117"/>
        <v/>
      </c>
      <c r="T126" s="24" t="str">
        <f t="shared" si="117"/>
        <v/>
      </c>
      <c r="U126" s="26" t="str">
        <f t="shared" si="117"/>
        <v/>
      </c>
      <c r="V126" s="18">
        <v>40</v>
      </c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</row>
    <row r="127" spans="1:201" x14ac:dyDescent="0.15">
      <c r="A127" s="16">
        <v>41</v>
      </c>
      <c r="B127" s="23" t="str">
        <f t="shared" ref="B127:U127" si="118">AP124</f>
        <v/>
      </c>
      <c r="C127" s="24" t="str">
        <f t="shared" si="118"/>
        <v/>
      </c>
      <c r="D127" s="24" t="str">
        <f t="shared" si="118"/>
        <v/>
      </c>
      <c r="E127" s="24" t="str">
        <f t="shared" si="118"/>
        <v/>
      </c>
      <c r="F127" s="24" t="str">
        <f t="shared" si="118"/>
        <v/>
      </c>
      <c r="G127" s="24" t="str">
        <f t="shared" si="118"/>
        <v/>
      </c>
      <c r="H127" s="24" t="str">
        <f t="shared" si="118"/>
        <v/>
      </c>
      <c r="I127" s="24" t="str">
        <f t="shared" si="118"/>
        <v/>
      </c>
      <c r="J127" s="24" t="str">
        <f t="shared" si="118"/>
        <v/>
      </c>
      <c r="K127" s="25" t="str">
        <f t="shared" si="118"/>
        <v/>
      </c>
      <c r="L127" s="23" t="str">
        <f t="shared" si="118"/>
        <v/>
      </c>
      <c r="M127" s="24" t="str">
        <f t="shared" si="118"/>
        <v/>
      </c>
      <c r="N127" s="24" t="str">
        <f t="shared" si="118"/>
        <v/>
      </c>
      <c r="O127" s="24" t="str">
        <f t="shared" si="118"/>
        <v/>
      </c>
      <c r="P127" s="24" t="str">
        <f t="shared" si="118"/>
        <v/>
      </c>
      <c r="Q127" s="24" t="str">
        <f t="shared" si="118"/>
        <v/>
      </c>
      <c r="R127" s="24" t="str">
        <f t="shared" si="118"/>
        <v/>
      </c>
      <c r="S127" s="24" t="str">
        <f t="shared" si="118"/>
        <v/>
      </c>
      <c r="T127" s="24" t="str">
        <f t="shared" si="118"/>
        <v/>
      </c>
      <c r="U127" s="26" t="str">
        <f t="shared" si="118"/>
        <v/>
      </c>
      <c r="V127" s="18">
        <v>60</v>
      </c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</row>
    <row r="128" spans="1:201" x14ac:dyDescent="0.15">
      <c r="A128" s="17">
        <v>61</v>
      </c>
      <c r="B128" s="23" t="str">
        <f t="shared" ref="B128:U128" si="119">BJ124</f>
        <v/>
      </c>
      <c r="C128" s="24" t="str">
        <f t="shared" si="119"/>
        <v/>
      </c>
      <c r="D128" s="24" t="str">
        <f t="shared" si="119"/>
        <v/>
      </c>
      <c r="E128" s="24" t="str">
        <f t="shared" si="119"/>
        <v/>
      </c>
      <c r="F128" s="24" t="str">
        <f t="shared" si="119"/>
        <v/>
      </c>
      <c r="G128" s="24" t="str">
        <f t="shared" si="119"/>
        <v/>
      </c>
      <c r="H128" s="24" t="str">
        <f t="shared" si="119"/>
        <v/>
      </c>
      <c r="I128" s="24" t="str">
        <f t="shared" si="119"/>
        <v/>
      </c>
      <c r="J128" s="24" t="str">
        <f t="shared" si="119"/>
        <v/>
      </c>
      <c r="K128" s="25" t="str">
        <f t="shared" si="119"/>
        <v/>
      </c>
      <c r="L128" s="23" t="str">
        <f t="shared" si="119"/>
        <v/>
      </c>
      <c r="M128" s="24" t="str">
        <f t="shared" si="119"/>
        <v/>
      </c>
      <c r="N128" s="24" t="str">
        <f t="shared" si="119"/>
        <v/>
      </c>
      <c r="O128" s="24" t="str">
        <f t="shared" si="119"/>
        <v/>
      </c>
      <c r="P128" s="24" t="str">
        <f t="shared" si="119"/>
        <v/>
      </c>
      <c r="Q128" s="24" t="str">
        <f t="shared" si="119"/>
        <v/>
      </c>
      <c r="R128" s="24" t="str">
        <f t="shared" si="119"/>
        <v/>
      </c>
      <c r="S128" s="24" t="str">
        <f t="shared" si="119"/>
        <v/>
      </c>
      <c r="T128" s="24" t="str">
        <f t="shared" si="119"/>
        <v/>
      </c>
      <c r="U128" s="26" t="str">
        <f t="shared" si="119"/>
        <v/>
      </c>
      <c r="V128" s="18">
        <v>80</v>
      </c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</row>
    <row r="129" spans="1:201" x14ac:dyDescent="0.15">
      <c r="A129" s="17">
        <v>81</v>
      </c>
      <c r="B129" s="27" t="str">
        <f t="shared" ref="B129:U129" si="120">CD124</f>
        <v/>
      </c>
      <c r="C129" s="28" t="str">
        <f t="shared" si="120"/>
        <v/>
      </c>
      <c r="D129" s="28" t="str">
        <f t="shared" si="120"/>
        <v/>
      </c>
      <c r="E129" s="28" t="str">
        <f t="shared" si="120"/>
        <v/>
      </c>
      <c r="F129" s="28" t="str">
        <f t="shared" si="120"/>
        <v/>
      </c>
      <c r="G129" s="28" t="str">
        <f t="shared" si="120"/>
        <v/>
      </c>
      <c r="H129" s="28" t="str">
        <f t="shared" si="120"/>
        <v/>
      </c>
      <c r="I129" s="28" t="str">
        <f t="shared" si="120"/>
        <v/>
      </c>
      <c r="J129" s="28" t="str">
        <f t="shared" si="120"/>
        <v/>
      </c>
      <c r="K129" s="29" t="str">
        <f t="shared" si="120"/>
        <v/>
      </c>
      <c r="L129" s="27" t="str">
        <f t="shared" si="120"/>
        <v/>
      </c>
      <c r="M129" s="28" t="str">
        <f t="shared" si="120"/>
        <v/>
      </c>
      <c r="N129" s="28" t="str">
        <f t="shared" si="120"/>
        <v/>
      </c>
      <c r="O129" s="28" t="str">
        <f t="shared" si="120"/>
        <v/>
      </c>
      <c r="P129" s="28" t="str">
        <f t="shared" si="120"/>
        <v/>
      </c>
      <c r="Q129" s="28" t="str">
        <f t="shared" si="120"/>
        <v/>
      </c>
      <c r="R129" s="28" t="str">
        <f t="shared" si="120"/>
        <v/>
      </c>
      <c r="S129" s="28" t="str">
        <f t="shared" si="120"/>
        <v/>
      </c>
      <c r="T129" s="28" t="str">
        <f t="shared" si="120"/>
        <v/>
      </c>
      <c r="U129" s="30" t="str">
        <f t="shared" si="120"/>
        <v/>
      </c>
      <c r="V129" s="18">
        <v>100</v>
      </c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</row>
    <row r="130" spans="1:201" x14ac:dyDescent="0.15">
      <c r="A130" s="17">
        <v>101</v>
      </c>
      <c r="B130" s="31" t="str">
        <f t="shared" ref="B130:U130" si="121">CX124</f>
        <v/>
      </c>
      <c r="C130" s="32" t="str">
        <f t="shared" si="121"/>
        <v/>
      </c>
      <c r="D130" s="32" t="str">
        <f t="shared" si="121"/>
        <v/>
      </c>
      <c r="E130" s="32" t="str">
        <f t="shared" si="121"/>
        <v/>
      </c>
      <c r="F130" s="32" t="str">
        <f t="shared" si="121"/>
        <v/>
      </c>
      <c r="G130" s="32" t="str">
        <f t="shared" si="121"/>
        <v/>
      </c>
      <c r="H130" s="32" t="str">
        <f t="shared" si="121"/>
        <v/>
      </c>
      <c r="I130" s="32" t="str">
        <f t="shared" si="121"/>
        <v/>
      </c>
      <c r="J130" s="32" t="str">
        <f t="shared" si="121"/>
        <v/>
      </c>
      <c r="K130" s="33" t="str">
        <f t="shared" si="121"/>
        <v/>
      </c>
      <c r="L130" s="31" t="str">
        <f t="shared" si="121"/>
        <v/>
      </c>
      <c r="M130" s="32" t="str">
        <f t="shared" si="121"/>
        <v/>
      </c>
      <c r="N130" s="32" t="str">
        <f t="shared" si="121"/>
        <v/>
      </c>
      <c r="O130" s="32" t="str">
        <f t="shared" si="121"/>
        <v/>
      </c>
      <c r="P130" s="32" t="str">
        <f t="shared" si="121"/>
        <v/>
      </c>
      <c r="Q130" s="32" t="str">
        <f t="shared" si="121"/>
        <v/>
      </c>
      <c r="R130" s="32" t="str">
        <f t="shared" si="121"/>
        <v/>
      </c>
      <c r="S130" s="32" t="str">
        <f t="shared" si="121"/>
        <v/>
      </c>
      <c r="T130" s="32" t="str">
        <f t="shared" si="121"/>
        <v/>
      </c>
      <c r="U130" s="34" t="str">
        <f t="shared" si="121"/>
        <v/>
      </c>
      <c r="V130" s="18">
        <v>120</v>
      </c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</row>
    <row r="131" spans="1:201" x14ac:dyDescent="0.15">
      <c r="A131" s="17">
        <v>121</v>
      </c>
      <c r="B131" s="23" t="str">
        <f t="shared" ref="B131:U131" si="122">DR124</f>
        <v/>
      </c>
      <c r="C131" s="24" t="str">
        <f t="shared" si="122"/>
        <v/>
      </c>
      <c r="D131" s="24" t="str">
        <f t="shared" si="122"/>
        <v/>
      </c>
      <c r="E131" s="24" t="str">
        <f t="shared" si="122"/>
        <v/>
      </c>
      <c r="F131" s="24" t="str">
        <f t="shared" si="122"/>
        <v/>
      </c>
      <c r="G131" s="24" t="str">
        <f t="shared" si="122"/>
        <v/>
      </c>
      <c r="H131" s="24" t="str">
        <f t="shared" si="122"/>
        <v/>
      </c>
      <c r="I131" s="24" t="str">
        <f t="shared" si="122"/>
        <v/>
      </c>
      <c r="J131" s="24" t="str">
        <f t="shared" si="122"/>
        <v/>
      </c>
      <c r="K131" s="25" t="str">
        <f t="shared" si="122"/>
        <v/>
      </c>
      <c r="L131" s="23" t="str">
        <f t="shared" si="122"/>
        <v/>
      </c>
      <c r="M131" s="24" t="str">
        <f t="shared" si="122"/>
        <v/>
      </c>
      <c r="N131" s="24" t="str">
        <f t="shared" si="122"/>
        <v/>
      </c>
      <c r="O131" s="24" t="str">
        <f t="shared" si="122"/>
        <v/>
      </c>
      <c r="P131" s="24" t="str">
        <f t="shared" si="122"/>
        <v/>
      </c>
      <c r="Q131" s="24" t="str">
        <f t="shared" si="122"/>
        <v/>
      </c>
      <c r="R131" s="24" t="str">
        <f t="shared" si="122"/>
        <v/>
      </c>
      <c r="S131" s="24" t="str">
        <f t="shared" si="122"/>
        <v/>
      </c>
      <c r="T131" s="24" t="str">
        <f t="shared" si="122"/>
        <v/>
      </c>
      <c r="U131" s="26" t="str">
        <f t="shared" si="122"/>
        <v/>
      </c>
      <c r="V131" s="18">
        <v>140</v>
      </c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</row>
    <row r="132" spans="1:201" x14ac:dyDescent="0.15">
      <c r="A132" s="17">
        <v>141</v>
      </c>
      <c r="B132" s="23" t="str">
        <f t="shared" ref="B132:U132" si="123">EL124</f>
        <v/>
      </c>
      <c r="C132" s="24" t="str">
        <f t="shared" si="123"/>
        <v/>
      </c>
      <c r="D132" s="24" t="str">
        <f t="shared" si="123"/>
        <v/>
      </c>
      <c r="E132" s="24" t="str">
        <f t="shared" si="123"/>
        <v/>
      </c>
      <c r="F132" s="24" t="str">
        <f t="shared" si="123"/>
        <v/>
      </c>
      <c r="G132" s="24" t="str">
        <f t="shared" si="123"/>
        <v/>
      </c>
      <c r="H132" s="24" t="str">
        <f t="shared" si="123"/>
        <v/>
      </c>
      <c r="I132" s="24" t="str">
        <f t="shared" si="123"/>
        <v/>
      </c>
      <c r="J132" s="24" t="str">
        <f t="shared" si="123"/>
        <v/>
      </c>
      <c r="K132" s="25" t="str">
        <f t="shared" si="123"/>
        <v/>
      </c>
      <c r="L132" s="23" t="str">
        <f t="shared" si="123"/>
        <v/>
      </c>
      <c r="M132" s="24" t="str">
        <f t="shared" si="123"/>
        <v/>
      </c>
      <c r="N132" s="24" t="str">
        <f t="shared" si="123"/>
        <v/>
      </c>
      <c r="O132" s="24" t="str">
        <f t="shared" si="123"/>
        <v/>
      </c>
      <c r="P132" s="24" t="str">
        <f t="shared" si="123"/>
        <v/>
      </c>
      <c r="Q132" s="24" t="str">
        <f t="shared" si="123"/>
        <v/>
      </c>
      <c r="R132" s="24" t="str">
        <f t="shared" si="123"/>
        <v/>
      </c>
      <c r="S132" s="24" t="str">
        <f t="shared" si="123"/>
        <v/>
      </c>
      <c r="T132" s="24" t="str">
        <f t="shared" si="123"/>
        <v/>
      </c>
      <c r="U132" s="26" t="str">
        <f t="shared" si="123"/>
        <v/>
      </c>
      <c r="V132" s="18">
        <v>160</v>
      </c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</row>
    <row r="133" spans="1:201" x14ac:dyDescent="0.15">
      <c r="A133" s="17">
        <v>161</v>
      </c>
      <c r="B133" s="23" t="str">
        <f t="shared" ref="B133:U133" si="124">FF124</f>
        <v/>
      </c>
      <c r="C133" s="24" t="str">
        <f t="shared" si="124"/>
        <v/>
      </c>
      <c r="D133" s="24" t="str">
        <f t="shared" si="124"/>
        <v/>
      </c>
      <c r="E133" s="24" t="str">
        <f t="shared" si="124"/>
        <v/>
      </c>
      <c r="F133" s="24" t="str">
        <f t="shared" si="124"/>
        <v/>
      </c>
      <c r="G133" s="24" t="str">
        <f t="shared" si="124"/>
        <v/>
      </c>
      <c r="H133" s="24" t="str">
        <f t="shared" si="124"/>
        <v/>
      </c>
      <c r="I133" s="24" t="str">
        <f t="shared" si="124"/>
        <v/>
      </c>
      <c r="J133" s="24" t="str">
        <f t="shared" si="124"/>
        <v/>
      </c>
      <c r="K133" s="25" t="str">
        <f t="shared" si="124"/>
        <v/>
      </c>
      <c r="L133" s="23" t="str">
        <f t="shared" si="124"/>
        <v/>
      </c>
      <c r="M133" s="24" t="str">
        <f t="shared" si="124"/>
        <v/>
      </c>
      <c r="N133" s="24" t="str">
        <f t="shared" si="124"/>
        <v/>
      </c>
      <c r="O133" s="24" t="str">
        <f t="shared" si="124"/>
        <v/>
      </c>
      <c r="P133" s="24" t="str">
        <f t="shared" si="124"/>
        <v/>
      </c>
      <c r="Q133" s="24" t="str">
        <f t="shared" si="124"/>
        <v/>
      </c>
      <c r="R133" s="24" t="str">
        <f t="shared" si="124"/>
        <v/>
      </c>
      <c r="S133" s="24" t="str">
        <f t="shared" si="124"/>
        <v/>
      </c>
      <c r="T133" s="24" t="str">
        <f t="shared" si="124"/>
        <v/>
      </c>
      <c r="U133" s="26" t="str">
        <f t="shared" si="124"/>
        <v/>
      </c>
      <c r="V133" s="18">
        <v>180</v>
      </c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</row>
    <row r="134" spans="1:201" x14ac:dyDescent="0.15">
      <c r="A134" s="17">
        <v>181</v>
      </c>
      <c r="B134" s="27" t="str">
        <f t="shared" ref="B134:U134" si="125">FZ124</f>
        <v/>
      </c>
      <c r="C134" s="28" t="str">
        <f t="shared" si="125"/>
        <v/>
      </c>
      <c r="D134" s="28" t="str">
        <f t="shared" si="125"/>
        <v/>
      </c>
      <c r="E134" s="28" t="str">
        <f t="shared" si="125"/>
        <v/>
      </c>
      <c r="F134" s="28" t="str">
        <f t="shared" si="125"/>
        <v/>
      </c>
      <c r="G134" s="28" t="str">
        <f t="shared" si="125"/>
        <v/>
      </c>
      <c r="H134" s="28" t="str">
        <f t="shared" si="125"/>
        <v/>
      </c>
      <c r="I134" s="28" t="str">
        <f t="shared" si="125"/>
        <v/>
      </c>
      <c r="J134" s="28" t="str">
        <f t="shared" si="125"/>
        <v/>
      </c>
      <c r="K134" s="29" t="str">
        <f t="shared" si="125"/>
        <v/>
      </c>
      <c r="L134" s="27" t="str">
        <f t="shared" si="125"/>
        <v/>
      </c>
      <c r="M134" s="28" t="str">
        <f t="shared" si="125"/>
        <v/>
      </c>
      <c r="N134" s="28" t="str">
        <f t="shared" si="125"/>
        <v/>
      </c>
      <c r="O134" s="28" t="str">
        <f t="shared" si="125"/>
        <v/>
      </c>
      <c r="P134" s="28" t="str">
        <f t="shared" si="125"/>
        <v/>
      </c>
      <c r="Q134" s="28" t="str">
        <f t="shared" si="125"/>
        <v/>
      </c>
      <c r="R134" s="28" t="str">
        <f t="shared" si="125"/>
        <v/>
      </c>
      <c r="S134" s="28" t="str">
        <f t="shared" si="125"/>
        <v/>
      </c>
      <c r="T134" s="28" t="str">
        <f t="shared" si="125"/>
        <v/>
      </c>
      <c r="U134" s="30" t="str">
        <f t="shared" si="125"/>
        <v/>
      </c>
      <c r="V134" s="18">
        <v>200</v>
      </c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</row>
    <row r="135" spans="1:201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</row>
    <row r="136" spans="1:201" x14ac:dyDescent="0.15">
      <c r="A136" s="12" t="s">
        <v>2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4"/>
    </row>
    <row r="137" spans="1:201" s="2" customFormat="1" x14ac:dyDescent="0.15">
      <c r="A137" s="11" t="s">
        <v>0</v>
      </c>
      <c r="B137" s="3">
        <v>1</v>
      </c>
      <c r="C137" s="3">
        <v>2</v>
      </c>
      <c r="D137" s="3">
        <v>3</v>
      </c>
      <c r="E137" s="3">
        <v>4</v>
      </c>
      <c r="F137" s="3">
        <v>5</v>
      </c>
      <c r="G137" s="3">
        <v>6</v>
      </c>
      <c r="H137" s="3">
        <v>7</v>
      </c>
      <c r="I137" s="3">
        <v>8</v>
      </c>
      <c r="J137" s="3">
        <v>9</v>
      </c>
      <c r="K137" s="3">
        <v>10</v>
      </c>
      <c r="L137" s="3">
        <v>11</v>
      </c>
      <c r="M137" s="3">
        <v>12</v>
      </c>
      <c r="N137" s="3">
        <v>13</v>
      </c>
      <c r="O137" s="3">
        <v>14</v>
      </c>
      <c r="P137" s="3">
        <v>15</v>
      </c>
      <c r="Q137" s="3">
        <v>16</v>
      </c>
      <c r="R137" s="3">
        <v>17</v>
      </c>
      <c r="S137" s="3">
        <v>18</v>
      </c>
      <c r="T137" s="3">
        <v>19</v>
      </c>
      <c r="U137" s="4">
        <v>20</v>
      </c>
      <c r="V137" s="3">
        <v>21</v>
      </c>
      <c r="W137" s="3">
        <v>22</v>
      </c>
      <c r="X137" s="3">
        <v>23</v>
      </c>
      <c r="Y137" s="3">
        <v>24</v>
      </c>
      <c r="Z137" s="3">
        <v>25</v>
      </c>
      <c r="AA137" s="3">
        <v>26</v>
      </c>
      <c r="AB137" s="3">
        <v>27</v>
      </c>
      <c r="AC137" s="3">
        <v>28</v>
      </c>
      <c r="AD137" s="3">
        <v>29</v>
      </c>
      <c r="AE137" s="3">
        <v>30</v>
      </c>
      <c r="AF137" s="3">
        <v>31</v>
      </c>
      <c r="AG137" s="3">
        <v>32</v>
      </c>
      <c r="AH137" s="3">
        <v>33</v>
      </c>
      <c r="AI137" s="3">
        <v>34</v>
      </c>
      <c r="AJ137" s="3">
        <v>35</v>
      </c>
      <c r="AK137" s="3">
        <v>36</v>
      </c>
      <c r="AL137" s="3">
        <v>37</v>
      </c>
      <c r="AM137" s="3">
        <v>38</v>
      </c>
      <c r="AN137" s="3">
        <v>39</v>
      </c>
      <c r="AO137" s="4">
        <v>40</v>
      </c>
      <c r="AP137" s="3">
        <v>41</v>
      </c>
      <c r="AQ137" s="3">
        <v>42</v>
      </c>
      <c r="AR137" s="3">
        <v>43</v>
      </c>
      <c r="AS137" s="3">
        <v>44</v>
      </c>
      <c r="AT137" s="3">
        <v>45</v>
      </c>
      <c r="AU137" s="3">
        <v>46</v>
      </c>
      <c r="AV137" s="3">
        <v>47</v>
      </c>
      <c r="AW137" s="3">
        <v>48</v>
      </c>
      <c r="AX137" s="3">
        <v>49</v>
      </c>
      <c r="AY137" s="3">
        <v>50</v>
      </c>
      <c r="AZ137" s="3">
        <v>51</v>
      </c>
      <c r="BA137" s="3">
        <v>52</v>
      </c>
      <c r="BB137" s="3">
        <v>53</v>
      </c>
      <c r="BC137" s="3">
        <v>54</v>
      </c>
      <c r="BD137" s="3">
        <v>55</v>
      </c>
      <c r="BE137" s="3">
        <v>56</v>
      </c>
      <c r="BF137" s="3">
        <v>57</v>
      </c>
      <c r="BG137" s="3">
        <v>58</v>
      </c>
      <c r="BH137" s="3">
        <v>59</v>
      </c>
      <c r="BI137" s="4">
        <v>60</v>
      </c>
      <c r="BJ137" s="3">
        <v>61</v>
      </c>
      <c r="BK137" s="3">
        <v>62</v>
      </c>
      <c r="BL137" s="3">
        <v>63</v>
      </c>
      <c r="BM137" s="3">
        <v>64</v>
      </c>
      <c r="BN137" s="3">
        <v>65</v>
      </c>
      <c r="BO137" s="3">
        <v>66</v>
      </c>
      <c r="BP137" s="3">
        <v>67</v>
      </c>
      <c r="BQ137" s="3">
        <v>68</v>
      </c>
      <c r="BR137" s="3">
        <v>69</v>
      </c>
      <c r="BS137" s="3">
        <v>70</v>
      </c>
      <c r="BT137" s="3">
        <v>71</v>
      </c>
      <c r="BU137" s="3">
        <v>72</v>
      </c>
      <c r="BV137" s="3">
        <v>73</v>
      </c>
      <c r="BW137" s="3">
        <v>74</v>
      </c>
      <c r="BX137" s="3">
        <v>75</v>
      </c>
      <c r="BY137" s="3">
        <v>76</v>
      </c>
      <c r="BZ137" s="3">
        <v>77</v>
      </c>
      <c r="CA137" s="3">
        <v>78</v>
      </c>
      <c r="CB137" s="3">
        <v>79</v>
      </c>
      <c r="CC137" s="4">
        <v>80</v>
      </c>
      <c r="CD137" s="3">
        <v>81</v>
      </c>
      <c r="CE137" s="3">
        <v>82</v>
      </c>
      <c r="CF137" s="3">
        <v>83</v>
      </c>
      <c r="CG137" s="3">
        <v>84</v>
      </c>
      <c r="CH137" s="3">
        <v>85</v>
      </c>
      <c r="CI137" s="3">
        <v>86</v>
      </c>
      <c r="CJ137" s="3">
        <v>87</v>
      </c>
      <c r="CK137" s="3">
        <v>88</v>
      </c>
      <c r="CL137" s="3">
        <v>89</v>
      </c>
      <c r="CM137" s="3">
        <v>90</v>
      </c>
      <c r="CN137" s="3">
        <v>91</v>
      </c>
      <c r="CO137" s="3">
        <v>92</v>
      </c>
      <c r="CP137" s="3">
        <v>93</v>
      </c>
      <c r="CQ137" s="3">
        <v>94</v>
      </c>
      <c r="CR137" s="3">
        <v>95</v>
      </c>
      <c r="CS137" s="3">
        <v>96</v>
      </c>
      <c r="CT137" s="3">
        <v>97</v>
      </c>
      <c r="CU137" s="3">
        <v>98</v>
      </c>
      <c r="CV137" s="3">
        <v>99</v>
      </c>
      <c r="CW137" s="4">
        <v>100</v>
      </c>
      <c r="CX137" s="3">
        <v>101</v>
      </c>
      <c r="CY137" s="3">
        <v>102</v>
      </c>
      <c r="CZ137" s="3">
        <v>103</v>
      </c>
      <c r="DA137" s="3">
        <v>104</v>
      </c>
      <c r="DB137" s="3">
        <v>105</v>
      </c>
      <c r="DC137" s="3">
        <v>106</v>
      </c>
      <c r="DD137" s="3">
        <v>107</v>
      </c>
      <c r="DE137" s="3">
        <v>108</v>
      </c>
      <c r="DF137" s="3">
        <v>109</v>
      </c>
      <c r="DG137" s="3">
        <v>110</v>
      </c>
      <c r="DH137" s="3">
        <v>111</v>
      </c>
      <c r="DI137" s="3">
        <v>112</v>
      </c>
      <c r="DJ137" s="3">
        <v>113</v>
      </c>
      <c r="DK137" s="3">
        <v>114</v>
      </c>
      <c r="DL137" s="3">
        <v>115</v>
      </c>
      <c r="DM137" s="3">
        <v>116</v>
      </c>
      <c r="DN137" s="3">
        <v>117</v>
      </c>
      <c r="DO137" s="3">
        <v>118</v>
      </c>
      <c r="DP137" s="3">
        <v>119</v>
      </c>
      <c r="DQ137" s="4">
        <v>120</v>
      </c>
      <c r="DR137" s="3">
        <v>121</v>
      </c>
      <c r="DS137" s="3">
        <v>122</v>
      </c>
      <c r="DT137" s="3">
        <v>123</v>
      </c>
      <c r="DU137" s="3">
        <v>124</v>
      </c>
      <c r="DV137" s="3">
        <v>125</v>
      </c>
      <c r="DW137" s="3">
        <v>126</v>
      </c>
      <c r="DX137" s="3">
        <v>127</v>
      </c>
      <c r="DY137" s="3">
        <v>128</v>
      </c>
      <c r="DZ137" s="3">
        <v>129</v>
      </c>
      <c r="EA137" s="3">
        <v>130</v>
      </c>
      <c r="EB137" s="3">
        <v>131</v>
      </c>
      <c r="EC137" s="3">
        <v>132</v>
      </c>
      <c r="ED137" s="3">
        <v>133</v>
      </c>
      <c r="EE137" s="3">
        <v>134</v>
      </c>
      <c r="EF137" s="3">
        <v>135</v>
      </c>
      <c r="EG137" s="3">
        <v>136</v>
      </c>
      <c r="EH137" s="3">
        <v>137</v>
      </c>
      <c r="EI137" s="3">
        <v>138</v>
      </c>
      <c r="EJ137" s="3">
        <v>139</v>
      </c>
      <c r="EK137" s="4">
        <v>140</v>
      </c>
      <c r="EL137" s="3">
        <v>141</v>
      </c>
      <c r="EM137" s="3">
        <v>142</v>
      </c>
      <c r="EN137" s="3">
        <v>143</v>
      </c>
      <c r="EO137" s="3">
        <v>144</v>
      </c>
      <c r="EP137" s="3">
        <v>145</v>
      </c>
      <c r="EQ137" s="3">
        <v>146</v>
      </c>
      <c r="ER137" s="3">
        <v>147</v>
      </c>
      <c r="ES137" s="3">
        <v>148</v>
      </c>
      <c r="ET137" s="3">
        <v>149</v>
      </c>
      <c r="EU137" s="3">
        <v>150</v>
      </c>
      <c r="EV137" s="3">
        <v>151</v>
      </c>
      <c r="EW137" s="3">
        <v>152</v>
      </c>
      <c r="EX137" s="3">
        <v>153</v>
      </c>
      <c r="EY137" s="3">
        <v>154</v>
      </c>
      <c r="EZ137" s="3">
        <v>155</v>
      </c>
      <c r="FA137" s="3">
        <v>156</v>
      </c>
      <c r="FB137" s="3">
        <v>157</v>
      </c>
      <c r="FC137" s="3">
        <v>158</v>
      </c>
      <c r="FD137" s="3">
        <v>159</v>
      </c>
      <c r="FE137" s="4">
        <v>160</v>
      </c>
      <c r="FF137" s="3">
        <v>161</v>
      </c>
      <c r="FG137" s="3">
        <v>162</v>
      </c>
      <c r="FH137" s="3">
        <v>163</v>
      </c>
      <c r="FI137" s="3">
        <v>164</v>
      </c>
      <c r="FJ137" s="3">
        <v>165</v>
      </c>
      <c r="FK137" s="3">
        <v>166</v>
      </c>
      <c r="FL137" s="3">
        <v>167</v>
      </c>
      <c r="FM137" s="3">
        <v>168</v>
      </c>
      <c r="FN137" s="3">
        <v>169</v>
      </c>
      <c r="FO137" s="3">
        <v>170</v>
      </c>
      <c r="FP137" s="3">
        <v>171</v>
      </c>
      <c r="FQ137" s="3">
        <v>172</v>
      </c>
      <c r="FR137" s="3">
        <v>173</v>
      </c>
      <c r="FS137" s="3">
        <v>174</v>
      </c>
      <c r="FT137" s="3">
        <v>175</v>
      </c>
      <c r="FU137" s="3">
        <v>176</v>
      </c>
      <c r="FV137" s="3">
        <v>177</v>
      </c>
      <c r="FW137" s="3">
        <v>178</v>
      </c>
      <c r="FX137" s="3">
        <v>179</v>
      </c>
      <c r="FY137" s="4">
        <v>180</v>
      </c>
      <c r="FZ137" s="3">
        <v>181</v>
      </c>
      <c r="GA137" s="3">
        <v>182</v>
      </c>
      <c r="GB137" s="3">
        <v>183</v>
      </c>
      <c r="GC137" s="3">
        <v>184</v>
      </c>
      <c r="GD137" s="3">
        <v>185</v>
      </c>
      <c r="GE137" s="3">
        <v>186</v>
      </c>
      <c r="GF137" s="3">
        <v>187</v>
      </c>
      <c r="GG137" s="3">
        <v>188</v>
      </c>
      <c r="GH137" s="3">
        <v>189</v>
      </c>
      <c r="GI137" s="3">
        <v>190</v>
      </c>
      <c r="GJ137" s="3">
        <v>191</v>
      </c>
      <c r="GK137" s="3">
        <v>192</v>
      </c>
      <c r="GL137" s="3">
        <v>193</v>
      </c>
      <c r="GM137" s="3">
        <v>194</v>
      </c>
      <c r="GN137" s="3">
        <v>195</v>
      </c>
      <c r="GO137" s="3">
        <v>196</v>
      </c>
      <c r="GP137" s="3">
        <v>197</v>
      </c>
      <c r="GQ137" s="3">
        <v>198</v>
      </c>
      <c r="GR137" s="3">
        <v>199</v>
      </c>
      <c r="GS137" s="5">
        <v>200</v>
      </c>
    </row>
    <row r="138" spans="1:201" x14ac:dyDescent="0.15">
      <c r="A138" s="6" t="s">
        <v>1</v>
      </c>
      <c r="B138" s="7">
        <v>1</v>
      </c>
      <c r="C138" s="7">
        <v>2</v>
      </c>
      <c r="D138" s="7">
        <v>3</v>
      </c>
      <c r="E138" s="7">
        <v>4</v>
      </c>
      <c r="F138" s="7">
        <v>5</v>
      </c>
      <c r="G138" s="7">
        <v>6</v>
      </c>
      <c r="H138" s="7">
        <v>7</v>
      </c>
      <c r="I138" s="7">
        <v>8</v>
      </c>
      <c r="J138" s="7">
        <v>9</v>
      </c>
      <c r="K138" s="7">
        <v>10</v>
      </c>
      <c r="L138" s="7">
        <v>11</v>
      </c>
      <c r="M138" s="7">
        <v>12</v>
      </c>
      <c r="N138" s="7">
        <v>13</v>
      </c>
      <c r="O138" s="7">
        <v>14</v>
      </c>
      <c r="P138" s="7">
        <v>15</v>
      </c>
      <c r="Q138" s="7">
        <v>16</v>
      </c>
      <c r="R138" s="7">
        <v>17</v>
      </c>
      <c r="S138" s="7">
        <v>18</v>
      </c>
      <c r="T138" s="7">
        <v>19</v>
      </c>
      <c r="U138" s="8">
        <v>20</v>
      </c>
      <c r="V138" s="7">
        <v>1</v>
      </c>
      <c r="W138" s="7">
        <v>2</v>
      </c>
      <c r="X138" s="7">
        <v>3</v>
      </c>
      <c r="Y138" s="7">
        <v>4</v>
      </c>
      <c r="Z138" s="7">
        <v>5</v>
      </c>
      <c r="AA138" s="7">
        <v>6</v>
      </c>
      <c r="AB138" s="7">
        <v>7</v>
      </c>
      <c r="AC138" s="7">
        <v>8</v>
      </c>
      <c r="AD138" s="7">
        <v>9</v>
      </c>
      <c r="AE138" s="7">
        <v>10</v>
      </c>
      <c r="AF138" s="7">
        <v>11</v>
      </c>
      <c r="AG138" s="7">
        <v>12</v>
      </c>
      <c r="AH138" s="7">
        <v>13</v>
      </c>
      <c r="AI138" s="7">
        <v>14</v>
      </c>
      <c r="AJ138" s="7">
        <v>15</v>
      </c>
      <c r="AK138" s="7">
        <v>16</v>
      </c>
      <c r="AL138" s="7">
        <v>17</v>
      </c>
      <c r="AM138" s="7">
        <v>18</v>
      </c>
      <c r="AN138" s="7">
        <v>19</v>
      </c>
      <c r="AO138" s="9">
        <v>20</v>
      </c>
      <c r="AP138" s="7">
        <v>1</v>
      </c>
      <c r="AQ138" s="7">
        <v>2</v>
      </c>
      <c r="AR138" s="7">
        <v>3</v>
      </c>
      <c r="AS138" s="7">
        <v>4</v>
      </c>
      <c r="AT138" s="7">
        <v>5</v>
      </c>
      <c r="AU138" s="7">
        <v>6</v>
      </c>
      <c r="AV138" s="7">
        <v>7</v>
      </c>
      <c r="AW138" s="7">
        <v>8</v>
      </c>
      <c r="AX138" s="7">
        <v>9</v>
      </c>
      <c r="AY138" s="7">
        <v>10</v>
      </c>
      <c r="AZ138" s="7">
        <v>11</v>
      </c>
      <c r="BA138" s="7">
        <v>12</v>
      </c>
      <c r="BB138" s="7">
        <v>13</v>
      </c>
      <c r="BC138" s="7">
        <v>14</v>
      </c>
      <c r="BD138" s="7">
        <v>15</v>
      </c>
      <c r="BE138" s="7">
        <v>16</v>
      </c>
      <c r="BF138" s="7">
        <v>17</v>
      </c>
      <c r="BG138" s="7">
        <v>18</v>
      </c>
      <c r="BH138" s="7">
        <v>19</v>
      </c>
      <c r="BI138" s="9">
        <v>20</v>
      </c>
      <c r="BJ138" s="7">
        <v>1</v>
      </c>
      <c r="BK138" s="7">
        <v>2</v>
      </c>
      <c r="BL138" s="7">
        <v>3</v>
      </c>
      <c r="BM138" s="7">
        <v>4</v>
      </c>
      <c r="BN138" s="7">
        <v>5</v>
      </c>
      <c r="BO138" s="7">
        <v>6</v>
      </c>
      <c r="BP138" s="7">
        <v>7</v>
      </c>
      <c r="BQ138" s="7">
        <v>8</v>
      </c>
      <c r="BR138" s="7">
        <v>9</v>
      </c>
      <c r="BS138" s="7">
        <v>10</v>
      </c>
      <c r="BT138" s="7">
        <v>11</v>
      </c>
      <c r="BU138" s="7">
        <v>12</v>
      </c>
      <c r="BV138" s="7">
        <v>13</v>
      </c>
      <c r="BW138" s="7">
        <v>14</v>
      </c>
      <c r="BX138" s="7">
        <v>15</v>
      </c>
      <c r="BY138" s="7">
        <v>16</v>
      </c>
      <c r="BZ138" s="7">
        <v>17</v>
      </c>
      <c r="CA138" s="7">
        <v>18</v>
      </c>
      <c r="CB138" s="7">
        <v>19</v>
      </c>
      <c r="CC138" s="9">
        <v>20</v>
      </c>
      <c r="CD138" s="7">
        <v>1</v>
      </c>
      <c r="CE138" s="7">
        <v>2</v>
      </c>
      <c r="CF138" s="7">
        <v>3</v>
      </c>
      <c r="CG138" s="7">
        <v>4</v>
      </c>
      <c r="CH138" s="7">
        <v>5</v>
      </c>
      <c r="CI138" s="7">
        <v>6</v>
      </c>
      <c r="CJ138" s="7">
        <v>7</v>
      </c>
      <c r="CK138" s="7">
        <v>8</v>
      </c>
      <c r="CL138" s="7">
        <v>9</v>
      </c>
      <c r="CM138" s="7">
        <v>10</v>
      </c>
      <c r="CN138" s="7">
        <v>11</v>
      </c>
      <c r="CO138" s="7">
        <v>12</v>
      </c>
      <c r="CP138" s="7">
        <v>13</v>
      </c>
      <c r="CQ138" s="7">
        <v>14</v>
      </c>
      <c r="CR138" s="7">
        <v>15</v>
      </c>
      <c r="CS138" s="7">
        <v>16</v>
      </c>
      <c r="CT138" s="7">
        <v>17</v>
      </c>
      <c r="CU138" s="7">
        <v>18</v>
      </c>
      <c r="CV138" s="7">
        <v>19</v>
      </c>
      <c r="CW138" s="9">
        <v>20</v>
      </c>
      <c r="CX138" s="7">
        <v>1</v>
      </c>
      <c r="CY138" s="7">
        <v>2</v>
      </c>
      <c r="CZ138" s="7">
        <v>3</v>
      </c>
      <c r="DA138" s="7">
        <v>4</v>
      </c>
      <c r="DB138" s="7">
        <v>5</v>
      </c>
      <c r="DC138" s="7">
        <v>6</v>
      </c>
      <c r="DD138" s="7">
        <v>7</v>
      </c>
      <c r="DE138" s="7">
        <v>8</v>
      </c>
      <c r="DF138" s="7">
        <v>9</v>
      </c>
      <c r="DG138" s="7">
        <v>10</v>
      </c>
      <c r="DH138" s="7">
        <v>11</v>
      </c>
      <c r="DI138" s="7">
        <v>12</v>
      </c>
      <c r="DJ138" s="7">
        <v>13</v>
      </c>
      <c r="DK138" s="7">
        <v>14</v>
      </c>
      <c r="DL138" s="7">
        <v>15</v>
      </c>
      <c r="DM138" s="7">
        <v>16</v>
      </c>
      <c r="DN138" s="7">
        <v>17</v>
      </c>
      <c r="DO138" s="7">
        <v>18</v>
      </c>
      <c r="DP138" s="7">
        <v>19</v>
      </c>
      <c r="DQ138" s="9">
        <v>20</v>
      </c>
      <c r="DR138" s="7">
        <v>1</v>
      </c>
      <c r="DS138" s="7">
        <v>2</v>
      </c>
      <c r="DT138" s="7">
        <v>3</v>
      </c>
      <c r="DU138" s="7">
        <v>4</v>
      </c>
      <c r="DV138" s="7">
        <v>5</v>
      </c>
      <c r="DW138" s="7">
        <v>6</v>
      </c>
      <c r="DX138" s="7">
        <v>7</v>
      </c>
      <c r="DY138" s="7">
        <v>8</v>
      </c>
      <c r="DZ138" s="7">
        <v>9</v>
      </c>
      <c r="EA138" s="7">
        <v>10</v>
      </c>
      <c r="EB138" s="7">
        <v>11</v>
      </c>
      <c r="EC138" s="7">
        <v>12</v>
      </c>
      <c r="ED138" s="7">
        <v>13</v>
      </c>
      <c r="EE138" s="7">
        <v>14</v>
      </c>
      <c r="EF138" s="7">
        <v>15</v>
      </c>
      <c r="EG138" s="7">
        <v>16</v>
      </c>
      <c r="EH138" s="7">
        <v>17</v>
      </c>
      <c r="EI138" s="7">
        <v>18</v>
      </c>
      <c r="EJ138" s="7">
        <v>19</v>
      </c>
      <c r="EK138" s="9">
        <v>20</v>
      </c>
      <c r="EL138" s="7">
        <v>1</v>
      </c>
      <c r="EM138" s="7">
        <v>2</v>
      </c>
      <c r="EN138" s="7">
        <v>3</v>
      </c>
      <c r="EO138" s="7">
        <v>4</v>
      </c>
      <c r="EP138" s="7">
        <v>5</v>
      </c>
      <c r="EQ138" s="7">
        <v>6</v>
      </c>
      <c r="ER138" s="7">
        <v>7</v>
      </c>
      <c r="ES138" s="7">
        <v>8</v>
      </c>
      <c r="ET138" s="7">
        <v>9</v>
      </c>
      <c r="EU138" s="7">
        <v>10</v>
      </c>
      <c r="EV138" s="7">
        <v>11</v>
      </c>
      <c r="EW138" s="7">
        <v>12</v>
      </c>
      <c r="EX138" s="7">
        <v>13</v>
      </c>
      <c r="EY138" s="7">
        <v>14</v>
      </c>
      <c r="EZ138" s="7">
        <v>15</v>
      </c>
      <c r="FA138" s="7">
        <v>16</v>
      </c>
      <c r="FB138" s="7">
        <v>17</v>
      </c>
      <c r="FC138" s="7">
        <v>18</v>
      </c>
      <c r="FD138" s="7">
        <v>19</v>
      </c>
      <c r="FE138" s="9">
        <v>20</v>
      </c>
      <c r="FF138" s="7">
        <v>1</v>
      </c>
      <c r="FG138" s="7">
        <v>2</v>
      </c>
      <c r="FH138" s="7">
        <v>3</v>
      </c>
      <c r="FI138" s="7">
        <v>4</v>
      </c>
      <c r="FJ138" s="7">
        <v>5</v>
      </c>
      <c r="FK138" s="7">
        <v>6</v>
      </c>
      <c r="FL138" s="7">
        <v>7</v>
      </c>
      <c r="FM138" s="7">
        <v>8</v>
      </c>
      <c r="FN138" s="7">
        <v>9</v>
      </c>
      <c r="FO138" s="7">
        <v>10</v>
      </c>
      <c r="FP138" s="7">
        <v>11</v>
      </c>
      <c r="FQ138" s="7">
        <v>12</v>
      </c>
      <c r="FR138" s="7">
        <v>13</v>
      </c>
      <c r="FS138" s="7">
        <v>14</v>
      </c>
      <c r="FT138" s="7">
        <v>15</v>
      </c>
      <c r="FU138" s="7">
        <v>16</v>
      </c>
      <c r="FV138" s="7">
        <v>17</v>
      </c>
      <c r="FW138" s="7">
        <v>18</v>
      </c>
      <c r="FX138" s="7">
        <v>19</v>
      </c>
      <c r="FY138" s="9">
        <v>20</v>
      </c>
      <c r="FZ138" s="7">
        <v>1</v>
      </c>
      <c r="GA138" s="7">
        <v>2</v>
      </c>
      <c r="GB138" s="7">
        <v>3</v>
      </c>
      <c r="GC138" s="7">
        <v>4</v>
      </c>
      <c r="GD138" s="7">
        <v>5</v>
      </c>
      <c r="GE138" s="7">
        <v>6</v>
      </c>
      <c r="GF138" s="7">
        <v>7</v>
      </c>
      <c r="GG138" s="7">
        <v>8</v>
      </c>
      <c r="GH138" s="7">
        <v>9</v>
      </c>
      <c r="GI138" s="7">
        <v>10</v>
      </c>
      <c r="GJ138" s="7">
        <v>11</v>
      </c>
      <c r="GK138" s="7">
        <v>12</v>
      </c>
      <c r="GL138" s="7">
        <v>13</v>
      </c>
      <c r="GM138" s="7">
        <v>14</v>
      </c>
      <c r="GN138" s="7">
        <v>15</v>
      </c>
      <c r="GO138" s="7">
        <v>16</v>
      </c>
      <c r="GP138" s="7">
        <v>17</v>
      </c>
      <c r="GQ138" s="7">
        <v>18</v>
      </c>
      <c r="GR138" s="7">
        <v>19</v>
      </c>
      <c r="GS138" s="10">
        <v>20</v>
      </c>
    </row>
    <row r="139" spans="1:201" hidden="1" x14ac:dyDescent="0.15">
      <c r="A139" s="1" t="e">
        <f>MID($A136,COLUMN()-1,1)</f>
        <v>#VALUE!</v>
      </c>
      <c r="B139" s="1" t="str">
        <f t="shared" ref="B139:BM139" si="126">MID($A136,COLUMN()-1,1)</f>
        <v>こ</v>
      </c>
      <c r="C139" s="1" t="str">
        <f t="shared" si="126"/>
        <v>こ</v>
      </c>
      <c r="D139" s="1" t="str">
        <f t="shared" si="126"/>
        <v>か</v>
      </c>
      <c r="E139" s="1" t="str">
        <f t="shared" si="126"/>
        <v>ら</v>
      </c>
      <c r="F139" s="1" t="str">
        <f t="shared" si="126"/>
        <v>記</v>
      </c>
      <c r="G139" s="1" t="str">
        <f t="shared" si="126"/>
        <v>入</v>
      </c>
      <c r="H139" s="1" t="str">
        <f t="shared" si="126"/>
        <v>す</v>
      </c>
      <c r="I139" s="1" t="str">
        <f t="shared" si="126"/>
        <v>る</v>
      </c>
      <c r="J139" s="1" t="str">
        <f t="shared" si="126"/>
        <v/>
      </c>
      <c r="K139" s="1" t="str">
        <f t="shared" si="126"/>
        <v/>
      </c>
      <c r="L139" s="1" t="str">
        <f t="shared" si="126"/>
        <v/>
      </c>
      <c r="M139" s="1" t="str">
        <f t="shared" si="126"/>
        <v/>
      </c>
      <c r="N139" s="1" t="str">
        <f t="shared" si="126"/>
        <v/>
      </c>
      <c r="O139" s="1" t="str">
        <f t="shared" si="126"/>
        <v/>
      </c>
      <c r="P139" s="1" t="str">
        <f t="shared" si="126"/>
        <v/>
      </c>
      <c r="Q139" s="1" t="str">
        <f t="shared" si="126"/>
        <v/>
      </c>
      <c r="R139" s="1" t="str">
        <f t="shared" si="126"/>
        <v/>
      </c>
      <c r="S139" s="1" t="str">
        <f t="shared" si="126"/>
        <v/>
      </c>
      <c r="T139" s="1" t="str">
        <f t="shared" si="126"/>
        <v/>
      </c>
      <c r="U139" s="1" t="str">
        <f t="shared" si="126"/>
        <v/>
      </c>
      <c r="V139" s="1" t="str">
        <f t="shared" si="126"/>
        <v/>
      </c>
      <c r="W139" s="1" t="str">
        <f t="shared" si="126"/>
        <v/>
      </c>
      <c r="X139" s="1" t="str">
        <f t="shared" si="126"/>
        <v/>
      </c>
      <c r="Y139" s="1" t="str">
        <f t="shared" si="126"/>
        <v/>
      </c>
      <c r="Z139" s="1" t="str">
        <f t="shared" si="126"/>
        <v/>
      </c>
      <c r="AA139" s="1" t="str">
        <f t="shared" si="126"/>
        <v/>
      </c>
      <c r="AB139" s="1" t="str">
        <f t="shared" si="126"/>
        <v/>
      </c>
      <c r="AC139" s="1" t="str">
        <f t="shared" si="126"/>
        <v/>
      </c>
      <c r="AD139" s="1" t="str">
        <f t="shared" si="126"/>
        <v/>
      </c>
      <c r="AE139" s="1" t="str">
        <f t="shared" si="126"/>
        <v/>
      </c>
      <c r="AF139" s="1" t="str">
        <f t="shared" si="126"/>
        <v/>
      </c>
      <c r="AG139" s="1" t="str">
        <f t="shared" si="126"/>
        <v/>
      </c>
      <c r="AH139" s="1" t="str">
        <f t="shared" si="126"/>
        <v/>
      </c>
      <c r="AI139" s="1" t="str">
        <f t="shared" si="126"/>
        <v/>
      </c>
      <c r="AJ139" s="1" t="str">
        <f t="shared" si="126"/>
        <v/>
      </c>
      <c r="AK139" s="1" t="str">
        <f t="shared" si="126"/>
        <v/>
      </c>
      <c r="AL139" s="1" t="str">
        <f t="shared" si="126"/>
        <v/>
      </c>
      <c r="AM139" s="1" t="str">
        <f t="shared" si="126"/>
        <v/>
      </c>
      <c r="AN139" s="1" t="str">
        <f t="shared" si="126"/>
        <v/>
      </c>
      <c r="AO139" s="1" t="str">
        <f t="shared" si="126"/>
        <v/>
      </c>
      <c r="AP139" s="1" t="str">
        <f t="shared" si="126"/>
        <v/>
      </c>
      <c r="AQ139" s="1" t="str">
        <f t="shared" si="126"/>
        <v/>
      </c>
      <c r="AR139" s="1" t="str">
        <f t="shared" si="126"/>
        <v/>
      </c>
      <c r="AS139" s="1" t="str">
        <f t="shared" si="126"/>
        <v/>
      </c>
      <c r="AT139" s="1" t="str">
        <f t="shared" si="126"/>
        <v/>
      </c>
      <c r="AU139" s="1" t="str">
        <f t="shared" si="126"/>
        <v/>
      </c>
      <c r="AV139" s="1" t="str">
        <f t="shared" si="126"/>
        <v/>
      </c>
      <c r="AW139" s="1" t="str">
        <f t="shared" si="126"/>
        <v/>
      </c>
      <c r="AX139" s="1" t="str">
        <f t="shared" si="126"/>
        <v/>
      </c>
      <c r="AY139" s="1" t="str">
        <f t="shared" si="126"/>
        <v/>
      </c>
      <c r="AZ139" s="1" t="str">
        <f t="shared" si="126"/>
        <v/>
      </c>
      <c r="BA139" s="1" t="str">
        <f t="shared" si="126"/>
        <v/>
      </c>
      <c r="BB139" s="1" t="str">
        <f t="shared" si="126"/>
        <v/>
      </c>
      <c r="BC139" s="1" t="str">
        <f t="shared" si="126"/>
        <v/>
      </c>
      <c r="BD139" s="1" t="str">
        <f t="shared" si="126"/>
        <v/>
      </c>
      <c r="BE139" s="1" t="str">
        <f t="shared" si="126"/>
        <v/>
      </c>
      <c r="BF139" s="1" t="str">
        <f t="shared" si="126"/>
        <v/>
      </c>
      <c r="BG139" s="1" t="str">
        <f t="shared" si="126"/>
        <v/>
      </c>
      <c r="BH139" s="1" t="str">
        <f t="shared" si="126"/>
        <v/>
      </c>
      <c r="BI139" s="1" t="str">
        <f t="shared" si="126"/>
        <v/>
      </c>
      <c r="BJ139" s="1" t="str">
        <f t="shared" si="126"/>
        <v/>
      </c>
      <c r="BK139" s="1" t="str">
        <f t="shared" si="126"/>
        <v/>
      </c>
      <c r="BL139" s="1" t="str">
        <f t="shared" si="126"/>
        <v/>
      </c>
      <c r="BM139" s="1" t="str">
        <f t="shared" si="126"/>
        <v/>
      </c>
      <c r="BN139" s="1" t="str">
        <f t="shared" ref="BN139:DY139" si="127">MID($A136,COLUMN()-1,1)</f>
        <v/>
      </c>
      <c r="BO139" s="1" t="str">
        <f t="shared" si="127"/>
        <v/>
      </c>
      <c r="BP139" s="1" t="str">
        <f t="shared" si="127"/>
        <v/>
      </c>
      <c r="BQ139" s="1" t="str">
        <f t="shared" si="127"/>
        <v/>
      </c>
      <c r="BR139" s="1" t="str">
        <f t="shared" si="127"/>
        <v/>
      </c>
      <c r="BS139" s="1" t="str">
        <f t="shared" si="127"/>
        <v/>
      </c>
      <c r="BT139" s="1" t="str">
        <f t="shared" si="127"/>
        <v/>
      </c>
      <c r="BU139" s="1" t="str">
        <f t="shared" si="127"/>
        <v/>
      </c>
      <c r="BV139" s="1" t="str">
        <f t="shared" si="127"/>
        <v/>
      </c>
      <c r="BW139" s="1" t="str">
        <f t="shared" si="127"/>
        <v/>
      </c>
      <c r="BX139" s="1" t="str">
        <f t="shared" si="127"/>
        <v/>
      </c>
      <c r="BY139" s="1" t="str">
        <f t="shared" si="127"/>
        <v/>
      </c>
      <c r="BZ139" s="1" t="str">
        <f t="shared" si="127"/>
        <v/>
      </c>
      <c r="CA139" s="1" t="str">
        <f t="shared" si="127"/>
        <v/>
      </c>
      <c r="CB139" s="1" t="str">
        <f t="shared" si="127"/>
        <v/>
      </c>
      <c r="CC139" s="1" t="str">
        <f t="shared" si="127"/>
        <v/>
      </c>
      <c r="CD139" s="1" t="str">
        <f t="shared" si="127"/>
        <v/>
      </c>
      <c r="CE139" s="1" t="str">
        <f t="shared" si="127"/>
        <v/>
      </c>
      <c r="CF139" s="1" t="str">
        <f t="shared" si="127"/>
        <v/>
      </c>
      <c r="CG139" s="1" t="str">
        <f t="shared" si="127"/>
        <v/>
      </c>
      <c r="CH139" s="1" t="str">
        <f t="shared" si="127"/>
        <v/>
      </c>
      <c r="CI139" s="1" t="str">
        <f t="shared" si="127"/>
        <v/>
      </c>
      <c r="CJ139" s="1" t="str">
        <f t="shared" si="127"/>
        <v/>
      </c>
      <c r="CK139" s="1" t="str">
        <f t="shared" si="127"/>
        <v/>
      </c>
      <c r="CL139" s="1" t="str">
        <f t="shared" si="127"/>
        <v/>
      </c>
      <c r="CM139" s="1" t="str">
        <f t="shared" si="127"/>
        <v/>
      </c>
      <c r="CN139" s="1" t="str">
        <f t="shared" si="127"/>
        <v/>
      </c>
      <c r="CO139" s="1" t="str">
        <f t="shared" si="127"/>
        <v/>
      </c>
      <c r="CP139" s="1" t="str">
        <f t="shared" si="127"/>
        <v/>
      </c>
      <c r="CQ139" s="1" t="str">
        <f t="shared" si="127"/>
        <v/>
      </c>
      <c r="CR139" s="1" t="str">
        <f t="shared" si="127"/>
        <v/>
      </c>
      <c r="CS139" s="1" t="str">
        <f t="shared" si="127"/>
        <v/>
      </c>
      <c r="CT139" s="1" t="str">
        <f t="shared" si="127"/>
        <v/>
      </c>
      <c r="CU139" s="1" t="str">
        <f t="shared" si="127"/>
        <v/>
      </c>
      <c r="CV139" s="1" t="str">
        <f t="shared" si="127"/>
        <v/>
      </c>
      <c r="CW139" s="1" t="str">
        <f t="shared" si="127"/>
        <v/>
      </c>
      <c r="CX139" s="1" t="str">
        <f t="shared" si="127"/>
        <v/>
      </c>
      <c r="CY139" s="1" t="str">
        <f t="shared" si="127"/>
        <v/>
      </c>
      <c r="CZ139" s="1" t="str">
        <f t="shared" si="127"/>
        <v/>
      </c>
      <c r="DA139" s="1" t="str">
        <f t="shared" si="127"/>
        <v/>
      </c>
      <c r="DB139" s="1" t="str">
        <f t="shared" si="127"/>
        <v/>
      </c>
      <c r="DC139" s="1" t="str">
        <f t="shared" si="127"/>
        <v/>
      </c>
      <c r="DD139" s="1" t="str">
        <f t="shared" si="127"/>
        <v/>
      </c>
      <c r="DE139" s="1" t="str">
        <f t="shared" si="127"/>
        <v/>
      </c>
      <c r="DF139" s="1" t="str">
        <f t="shared" si="127"/>
        <v/>
      </c>
      <c r="DG139" s="1" t="str">
        <f t="shared" si="127"/>
        <v/>
      </c>
      <c r="DH139" s="1" t="str">
        <f t="shared" si="127"/>
        <v/>
      </c>
      <c r="DI139" s="1" t="str">
        <f t="shared" si="127"/>
        <v/>
      </c>
      <c r="DJ139" s="1" t="str">
        <f t="shared" si="127"/>
        <v/>
      </c>
      <c r="DK139" s="1" t="str">
        <f t="shared" si="127"/>
        <v/>
      </c>
      <c r="DL139" s="1" t="str">
        <f t="shared" si="127"/>
        <v/>
      </c>
      <c r="DM139" s="1" t="str">
        <f t="shared" si="127"/>
        <v/>
      </c>
      <c r="DN139" s="1" t="str">
        <f t="shared" si="127"/>
        <v/>
      </c>
      <c r="DO139" s="1" t="str">
        <f t="shared" si="127"/>
        <v/>
      </c>
      <c r="DP139" s="1" t="str">
        <f t="shared" si="127"/>
        <v/>
      </c>
      <c r="DQ139" s="1" t="str">
        <f t="shared" si="127"/>
        <v/>
      </c>
      <c r="DR139" s="1" t="str">
        <f t="shared" si="127"/>
        <v/>
      </c>
      <c r="DS139" s="1" t="str">
        <f t="shared" si="127"/>
        <v/>
      </c>
      <c r="DT139" s="1" t="str">
        <f t="shared" si="127"/>
        <v/>
      </c>
      <c r="DU139" s="1" t="str">
        <f t="shared" si="127"/>
        <v/>
      </c>
      <c r="DV139" s="1" t="str">
        <f t="shared" si="127"/>
        <v/>
      </c>
      <c r="DW139" s="1" t="str">
        <f t="shared" si="127"/>
        <v/>
      </c>
      <c r="DX139" s="1" t="str">
        <f t="shared" si="127"/>
        <v/>
      </c>
      <c r="DY139" s="1" t="str">
        <f t="shared" si="127"/>
        <v/>
      </c>
      <c r="DZ139" s="1" t="str">
        <f t="shared" ref="DZ139:GK139" si="128">MID($A136,COLUMN()-1,1)</f>
        <v/>
      </c>
      <c r="EA139" s="1" t="str">
        <f t="shared" si="128"/>
        <v/>
      </c>
      <c r="EB139" s="1" t="str">
        <f t="shared" si="128"/>
        <v/>
      </c>
      <c r="EC139" s="1" t="str">
        <f t="shared" si="128"/>
        <v/>
      </c>
      <c r="ED139" s="1" t="str">
        <f t="shared" si="128"/>
        <v/>
      </c>
      <c r="EE139" s="1" t="str">
        <f t="shared" si="128"/>
        <v/>
      </c>
      <c r="EF139" s="1" t="str">
        <f t="shared" si="128"/>
        <v/>
      </c>
      <c r="EG139" s="1" t="str">
        <f t="shared" si="128"/>
        <v/>
      </c>
      <c r="EH139" s="1" t="str">
        <f t="shared" si="128"/>
        <v/>
      </c>
      <c r="EI139" s="1" t="str">
        <f t="shared" si="128"/>
        <v/>
      </c>
      <c r="EJ139" s="1" t="str">
        <f t="shared" si="128"/>
        <v/>
      </c>
      <c r="EK139" s="1" t="str">
        <f t="shared" si="128"/>
        <v/>
      </c>
      <c r="EL139" s="1" t="str">
        <f t="shared" si="128"/>
        <v/>
      </c>
      <c r="EM139" s="1" t="str">
        <f t="shared" si="128"/>
        <v/>
      </c>
      <c r="EN139" s="1" t="str">
        <f t="shared" si="128"/>
        <v/>
      </c>
      <c r="EO139" s="1" t="str">
        <f t="shared" si="128"/>
        <v/>
      </c>
      <c r="EP139" s="1" t="str">
        <f t="shared" si="128"/>
        <v/>
      </c>
      <c r="EQ139" s="1" t="str">
        <f t="shared" si="128"/>
        <v/>
      </c>
      <c r="ER139" s="1" t="str">
        <f t="shared" si="128"/>
        <v/>
      </c>
      <c r="ES139" s="1" t="str">
        <f t="shared" si="128"/>
        <v/>
      </c>
      <c r="ET139" s="1" t="str">
        <f t="shared" si="128"/>
        <v/>
      </c>
      <c r="EU139" s="1" t="str">
        <f t="shared" si="128"/>
        <v/>
      </c>
      <c r="EV139" s="1" t="str">
        <f t="shared" si="128"/>
        <v/>
      </c>
      <c r="EW139" s="1" t="str">
        <f t="shared" si="128"/>
        <v/>
      </c>
      <c r="EX139" s="1" t="str">
        <f t="shared" si="128"/>
        <v/>
      </c>
      <c r="EY139" s="1" t="str">
        <f t="shared" si="128"/>
        <v/>
      </c>
      <c r="EZ139" s="1" t="str">
        <f t="shared" si="128"/>
        <v/>
      </c>
      <c r="FA139" s="1" t="str">
        <f t="shared" si="128"/>
        <v/>
      </c>
      <c r="FB139" s="1" t="str">
        <f t="shared" si="128"/>
        <v/>
      </c>
      <c r="FC139" s="1" t="str">
        <f t="shared" si="128"/>
        <v/>
      </c>
      <c r="FD139" s="1" t="str">
        <f t="shared" si="128"/>
        <v/>
      </c>
      <c r="FE139" s="1" t="str">
        <f t="shared" si="128"/>
        <v/>
      </c>
      <c r="FF139" s="1" t="str">
        <f t="shared" si="128"/>
        <v/>
      </c>
      <c r="FG139" s="1" t="str">
        <f t="shared" si="128"/>
        <v/>
      </c>
      <c r="FH139" s="1" t="str">
        <f t="shared" si="128"/>
        <v/>
      </c>
      <c r="FI139" s="1" t="str">
        <f t="shared" si="128"/>
        <v/>
      </c>
      <c r="FJ139" s="1" t="str">
        <f t="shared" si="128"/>
        <v/>
      </c>
      <c r="FK139" s="1" t="str">
        <f t="shared" si="128"/>
        <v/>
      </c>
      <c r="FL139" s="1" t="str">
        <f t="shared" si="128"/>
        <v/>
      </c>
      <c r="FM139" s="1" t="str">
        <f t="shared" si="128"/>
        <v/>
      </c>
      <c r="FN139" s="1" t="str">
        <f t="shared" si="128"/>
        <v/>
      </c>
      <c r="FO139" s="1" t="str">
        <f t="shared" si="128"/>
        <v/>
      </c>
      <c r="FP139" s="1" t="str">
        <f t="shared" si="128"/>
        <v/>
      </c>
      <c r="FQ139" s="1" t="str">
        <f t="shared" si="128"/>
        <v/>
      </c>
      <c r="FR139" s="1" t="str">
        <f t="shared" si="128"/>
        <v/>
      </c>
      <c r="FS139" s="1" t="str">
        <f t="shared" si="128"/>
        <v/>
      </c>
      <c r="FT139" s="1" t="str">
        <f t="shared" si="128"/>
        <v/>
      </c>
      <c r="FU139" s="1" t="str">
        <f t="shared" si="128"/>
        <v/>
      </c>
      <c r="FV139" s="1" t="str">
        <f t="shared" si="128"/>
        <v/>
      </c>
      <c r="FW139" s="1" t="str">
        <f t="shared" si="128"/>
        <v/>
      </c>
      <c r="FX139" s="1" t="str">
        <f t="shared" si="128"/>
        <v/>
      </c>
      <c r="FY139" s="1" t="str">
        <f t="shared" si="128"/>
        <v/>
      </c>
      <c r="FZ139" s="1" t="str">
        <f t="shared" si="128"/>
        <v/>
      </c>
      <c r="GA139" s="1" t="str">
        <f t="shared" si="128"/>
        <v/>
      </c>
      <c r="GB139" s="1" t="str">
        <f t="shared" si="128"/>
        <v/>
      </c>
      <c r="GC139" s="1" t="str">
        <f t="shared" si="128"/>
        <v/>
      </c>
      <c r="GD139" s="1" t="str">
        <f t="shared" si="128"/>
        <v/>
      </c>
      <c r="GE139" s="1" t="str">
        <f t="shared" si="128"/>
        <v/>
      </c>
      <c r="GF139" s="1" t="str">
        <f t="shared" si="128"/>
        <v/>
      </c>
      <c r="GG139" s="1" t="str">
        <f t="shared" si="128"/>
        <v/>
      </c>
      <c r="GH139" s="1" t="str">
        <f t="shared" si="128"/>
        <v/>
      </c>
      <c r="GI139" s="1" t="str">
        <f t="shared" si="128"/>
        <v/>
      </c>
      <c r="GJ139" s="1" t="str">
        <f t="shared" si="128"/>
        <v/>
      </c>
      <c r="GK139" s="1" t="str">
        <f t="shared" si="128"/>
        <v/>
      </c>
      <c r="GL139" s="1" t="str">
        <f t="shared" ref="GL139:GS139" si="129">MID($A136,COLUMN()-1,1)</f>
        <v/>
      </c>
      <c r="GM139" s="1" t="str">
        <f t="shared" si="129"/>
        <v/>
      </c>
      <c r="GN139" s="1" t="str">
        <f t="shared" si="129"/>
        <v/>
      </c>
      <c r="GO139" s="1" t="str">
        <f t="shared" si="129"/>
        <v/>
      </c>
      <c r="GP139" s="1" t="str">
        <f t="shared" si="129"/>
        <v/>
      </c>
      <c r="GQ139" s="1" t="str">
        <f t="shared" si="129"/>
        <v/>
      </c>
      <c r="GR139" s="1" t="str">
        <f t="shared" si="129"/>
        <v/>
      </c>
      <c r="GS139" s="1" t="str">
        <f t="shared" si="129"/>
        <v/>
      </c>
    </row>
    <row r="140" spans="1:201" x14ac:dyDescent="0.15">
      <c r="A140" s="15">
        <v>0</v>
      </c>
      <c r="B140" s="19" t="str">
        <f t="shared" ref="B140:U140" si="130">B139</f>
        <v>こ</v>
      </c>
      <c r="C140" s="20" t="str">
        <f t="shared" si="130"/>
        <v>こ</v>
      </c>
      <c r="D140" s="20" t="str">
        <f t="shared" si="130"/>
        <v>か</v>
      </c>
      <c r="E140" s="20" t="str">
        <f t="shared" si="130"/>
        <v>ら</v>
      </c>
      <c r="F140" s="20" t="str">
        <f t="shared" si="130"/>
        <v>記</v>
      </c>
      <c r="G140" s="20" t="str">
        <f t="shared" si="130"/>
        <v>入</v>
      </c>
      <c r="H140" s="20" t="str">
        <f t="shared" si="130"/>
        <v>す</v>
      </c>
      <c r="I140" s="20" t="str">
        <f t="shared" si="130"/>
        <v>る</v>
      </c>
      <c r="J140" s="20" t="str">
        <f t="shared" si="130"/>
        <v/>
      </c>
      <c r="K140" s="21" t="str">
        <f t="shared" si="130"/>
        <v/>
      </c>
      <c r="L140" s="19" t="str">
        <f t="shared" si="130"/>
        <v/>
      </c>
      <c r="M140" s="20" t="str">
        <f t="shared" si="130"/>
        <v/>
      </c>
      <c r="N140" s="20" t="str">
        <f t="shared" si="130"/>
        <v/>
      </c>
      <c r="O140" s="20" t="str">
        <f t="shared" si="130"/>
        <v/>
      </c>
      <c r="P140" s="20" t="str">
        <f t="shared" si="130"/>
        <v/>
      </c>
      <c r="Q140" s="20" t="str">
        <f t="shared" si="130"/>
        <v/>
      </c>
      <c r="R140" s="20" t="str">
        <f t="shared" si="130"/>
        <v/>
      </c>
      <c r="S140" s="20" t="str">
        <f t="shared" si="130"/>
        <v/>
      </c>
      <c r="T140" s="20" t="str">
        <f t="shared" si="130"/>
        <v/>
      </c>
      <c r="U140" s="22" t="str">
        <f t="shared" si="130"/>
        <v/>
      </c>
      <c r="V140" s="18">
        <v>20</v>
      </c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</row>
    <row r="141" spans="1:201" x14ac:dyDescent="0.15">
      <c r="A141" s="16">
        <v>21</v>
      </c>
      <c r="B141" s="23" t="str">
        <f t="shared" ref="B141:U141" si="131">V139</f>
        <v/>
      </c>
      <c r="C141" s="24" t="str">
        <f t="shared" si="131"/>
        <v/>
      </c>
      <c r="D141" s="24" t="str">
        <f t="shared" si="131"/>
        <v/>
      </c>
      <c r="E141" s="24" t="str">
        <f t="shared" si="131"/>
        <v/>
      </c>
      <c r="F141" s="24" t="str">
        <f t="shared" si="131"/>
        <v/>
      </c>
      <c r="G141" s="24" t="str">
        <f t="shared" si="131"/>
        <v/>
      </c>
      <c r="H141" s="24" t="str">
        <f t="shared" si="131"/>
        <v/>
      </c>
      <c r="I141" s="24" t="str">
        <f t="shared" si="131"/>
        <v/>
      </c>
      <c r="J141" s="24" t="str">
        <f t="shared" si="131"/>
        <v/>
      </c>
      <c r="K141" s="25" t="str">
        <f t="shared" si="131"/>
        <v/>
      </c>
      <c r="L141" s="23" t="str">
        <f t="shared" si="131"/>
        <v/>
      </c>
      <c r="M141" s="24" t="str">
        <f t="shared" si="131"/>
        <v/>
      </c>
      <c r="N141" s="24" t="str">
        <f t="shared" si="131"/>
        <v/>
      </c>
      <c r="O141" s="24" t="str">
        <f t="shared" si="131"/>
        <v/>
      </c>
      <c r="P141" s="24" t="str">
        <f t="shared" si="131"/>
        <v/>
      </c>
      <c r="Q141" s="24" t="str">
        <f t="shared" si="131"/>
        <v/>
      </c>
      <c r="R141" s="24" t="str">
        <f t="shared" si="131"/>
        <v/>
      </c>
      <c r="S141" s="24" t="str">
        <f t="shared" si="131"/>
        <v/>
      </c>
      <c r="T141" s="24" t="str">
        <f t="shared" si="131"/>
        <v/>
      </c>
      <c r="U141" s="26" t="str">
        <f t="shared" si="131"/>
        <v/>
      </c>
      <c r="V141" s="18">
        <v>40</v>
      </c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</row>
    <row r="142" spans="1:201" x14ac:dyDescent="0.15">
      <c r="A142" s="16">
        <v>41</v>
      </c>
      <c r="B142" s="23" t="str">
        <f t="shared" ref="B142:U142" si="132">AP139</f>
        <v/>
      </c>
      <c r="C142" s="24" t="str">
        <f t="shared" si="132"/>
        <v/>
      </c>
      <c r="D142" s="24" t="str">
        <f t="shared" si="132"/>
        <v/>
      </c>
      <c r="E142" s="24" t="str">
        <f t="shared" si="132"/>
        <v/>
      </c>
      <c r="F142" s="24" t="str">
        <f t="shared" si="132"/>
        <v/>
      </c>
      <c r="G142" s="24" t="str">
        <f t="shared" si="132"/>
        <v/>
      </c>
      <c r="H142" s="24" t="str">
        <f t="shared" si="132"/>
        <v/>
      </c>
      <c r="I142" s="24" t="str">
        <f t="shared" si="132"/>
        <v/>
      </c>
      <c r="J142" s="24" t="str">
        <f t="shared" si="132"/>
        <v/>
      </c>
      <c r="K142" s="25" t="str">
        <f t="shared" si="132"/>
        <v/>
      </c>
      <c r="L142" s="23" t="str">
        <f t="shared" si="132"/>
        <v/>
      </c>
      <c r="M142" s="24" t="str">
        <f t="shared" si="132"/>
        <v/>
      </c>
      <c r="N142" s="24" t="str">
        <f t="shared" si="132"/>
        <v/>
      </c>
      <c r="O142" s="24" t="str">
        <f t="shared" si="132"/>
        <v/>
      </c>
      <c r="P142" s="24" t="str">
        <f t="shared" si="132"/>
        <v/>
      </c>
      <c r="Q142" s="24" t="str">
        <f t="shared" si="132"/>
        <v/>
      </c>
      <c r="R142" s="24" t="str">
        <f t="shared" si="132"/>
        <v/>
      </c>
      <c r="S142" s="24" t="str">
        <f t="shared" si="132"/>
        <v/>
      </c>
      <c r="T142" s="24" t="str">
        <f t="shared" si="132"/>
        <v/>
      </c>
      <c r="U142" s="26" t="str">
        <f t="shared" si="132"/>
        <v/>
      </c>
      <c r="V142" s="18">
        <v>60</v>
      </c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</row>
    <row r="143" spans="1:201" x14ac:dyDescent="0.15">
      <c r="A143" s="17">
        <v>61</v>
      </c>
      <c r="B143" s="23" t="str">
        <f t="shared" ref="B143:U143" si="133">BJ139</f>
        <v/>
      </c>
      <c r="C143" s="24" t="str">
        <f t="shared" si="133"/>
        <v/>
      </c>
      <c r="D143" s="24" t="str">
        <f t="shared" si="133"/>
        <v/>
      </c>
      <c r="E143" s="24" t="str">
        <f t="shared" si="133"/>
        <v/>
      </c>
      <c r="F143" s="24" t="str">
        <f t="shared" si="133"/>
        <v/>
      </c>
      <c r="G143" s="24" t="str">
        <f t="shared" si="133"/>
        <v/>
      </c>
      <c r="H143" s="24" t="str">
        <f t="shared" si="133"/>
        <v/>
      </c>
      <c r="I143" s="24" t="str">
        <f t="shared" si="133"/>
        <v/>
      </c>
      <c r="J143" s="24" t="str">
        <f t="shared" si="133"/>
        <v/>
      </c>
      <c r="K143" s="25" t="str">
        <f t="shared" si="133"/>
        <v/>
      </c>
      <c r="L143" s="23" t="str">
        <f t="shared" si="133"/>
        <v/>
      </c>
      <c r="M143" s="24" t="str">
        <f t="shared" si="133"/>
        <v/>
      </c>
      <c r="N143" s="24" t="str">
        <f t="shared" si="133"/>
        <v/>
      </c>
      <c r="O143" s="24" t="str">
        <f t="shared" si="133"/>
        <v/>
      </c>
      <c r="P143" s="24" t="str">
        <f t="shared" si="133"/>
        <v/>
      </c>
      <c r="Q143" s="24" t="str">
        <f t="shared" si="133"/>
        <v/>
      </c>
      <c r="R143" s="24" t="str">
        <f t="shared" si="133"/>
        <v/>
      </c>
      <c r="S143" s="24" t="str">
        <f t="shared" si="133"/>
        <v/>
      </c>
      <c r="T143" s="24" t="str">
        <f t="shared" si="133"/>
        <v/>
      </c>
      <c r="U143" s="26" t="str">
        <f t="shared" si="133"/>
        <v/>
      </c>
      <c r="V143" s="18">
        <v>80</v>
      </c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</row>
    <row r="144" spans="1:201" x14ac:dyDescent="0.15">
      <c r="A144" s="17">
        <v>81</v>
      </c>
      <c r="B144" s="27" t="str">
        <f t="shared" ref="B144:U144" si="134">CD139</f>
        <v/>
      </c>
      <c r="C144" s="28" t="str">
        <f t="shared" si="134"/>
        <v/>
      </c>
      <c r="D144" s="28" t="str">
        <f t="shared" si="134"/>
        <v/>
      </c>
      <c r="E144" s="28" t="str">
        <f t="shared" si="134"/>
        <v/>
      </c>
      <c r="F144" s="28" t="str">
        <f t="shared" si="134"/>
        <v/>
      </c>
      <c r="G144" s="28" t="str">
        <f t="shared" si="134"/>
        <v/>
      </c>
      <c r="H144" s="28" t="str">
        <f t="shared" si="134"/>
        <v/>
      </c>
      <c r="I144" s="28" t="str">
        <f t="shared" si="134"/>
        <v/>
      </c>
      <c r="J144" s="28" t="str">
        <f t="shared" si="134"/>
        <v/>
      </c>
      <c r="K144" s="29" t="str">
        <f t="shared" si="134"/>
        <v/>
      </c>
      <c r="L144" s="27" t="str">
        <f t="shared" si="134"/>
        <v/>
      </c>
      <c r="M144" s="28" t="str">
        <f t="shared" si="134"/>
        <v/>
      </c>
      <c r="N144" s="28" t="str">
        <f t="shared" si="134"/>
        <v/>
      </c>
      <c r="O144" s="28" t="str">
        <f t="shared" si="134"/>
        <v/>
      </c>
      <c r="P144" s="28" t="str">
        <f t="shared" si="134"/>
        <v/>
      </c>
      <c r="Q144" s="28" t="str">
        <f t="shared" si="134"/>
        <v/>
      </c>
      <c r="R144" s="28" t="str">
        <f t="shared" si="134"/>
        <v/>
      </c>
      <c r="S144" s="28" t="str">
        <f t="shared" si="134"/>
        <v/>
      </c>
      <c r="T144" s="28" t="str">
        <f t="shared" si="134"/>
        <v/>
      </c>
      <c r="U144" s="30" t="str">
        <f t="shared" si="134"/>
        <v/>
      </c>
      <c r="V144" s="18">
        <v>100</v>
      </c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</row>
    <row r="145" spans="1:201" x14ac:dyDescent="0.15">
      <c r="A145" s="17">
        <v>101</v>
      </c>
      <c r="B145" s="31" t="str">
        <f t="shared" ref="B145:U145" si="135">CX139</f>
        <v/>
      </c>
      <c r="C145" s="32" t="str">
        <f t="shared" si="135"/>
        <v/>
      </c>
      <c r="D145" s="32" t="str">
        <f t="shared" si="135"/>
        <v/>
      </c>
      <c r="E145" s="32" t="str">
        <f t="shared" si="135"/>
        <v/>
      </c>
      <c r="F145" s="32" t="str">
        <f t="shared" si="135"/>
        <v/>
      </c>
      <c r="G145" s="32" t="str">
        <f t="shared" si="135"/>
        <v/>
      </c>
      <c r="H145" s="32" t="str">
        <f t="shared" si="135"/>
        <v/>
      </c>
      <c r="I145" s="32" t="str">
        <f t="shared" si="135"/>
        <v/>
      </c>
      <c r="J145" s="32" t="str">
        <f t="shared" si="135"/>
        <v/>
      </c>
      <c r="K145" s="33" t="str">
        <f t="shared" si="135"/>
        <v/>
      </c>
      <c r="L145" s="31" t="str">
        <f t="shared" si="135"/>
        <v/>
      </c>
      <c r="M145" s="32" t="str">
        <f t="shared" si="135"/>
        <v/>
      </c>
      <c r="N145" s="32" t="str">
        <f t="shared" si="135"/>
        <v/>
      </c>
      <c r="O145" s="32" t="str">
        <f t="shared" si="135"/>
        <v/>
      </c>
      <c r="P145" s="32" t="str">
        <f t="shared" si="135"/>
        <v/>
      </c>
      <c r="Q145" s="32" t="str">
        <f t="shared" si="135"/>
        <v/>
      </c>
      <c r="R145" s="32" t="str">
        <f t="shared" si="135"/>
        <v/>
      </c>
      <c r="S145" s="32" t="str">
        <f t="shared" si="135"/>
        <v/>
      </c>
      <c r="T145" s="32" t="str">
        <f t="shared" si="135"/>
        <v/>
      </c>
      <c r="U145" s="34" t="str">
        <f t="shared" si="135"/>
        <v/>
      </c>
      <c r="V145" s="18">
        <v>120</v>
      </c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</row>
    <row r="146" spans="1:201" x14ac:dyDescent="0.15">
      <c r="A146" s="17">
        <v>121</v>
      </c>
      <c r="B146" s="23" t="str">
        <f t="shared" ref="B146:U146" si="136">DR139</f>
        <v/>
      </c>
      <c r="C146" s="24" t="str">
        <f t="shared" si="136"/>
        <v/>
      </c>
      <c r="D146" s="24" t="str">
        <f t="shared" si="136"/>
        <v/>
      </c>
      <c r="E146" s="24" t="str">
        <f t="shared" si="136"/>
        <v/>
      </c>
      <c r="F146" s="24" t="str">
        <f t="shared" si="136"/>
        <v/>
      </c>
      <c r="G146" s="24" t="str">
        <f t="shared" si="136"/>
        <v/>
      </c>
      <c r="H146" s="24" t="str">
        <f t="shared" si="136"/>
        <v/>
      </c>
      <c r="I146" s="24" t="str">
        <f t="shared" si="136"/>
        <v/>
      </c>
      <c r="J146" s="24" t="str">
        <f t="shared" si="136"/>
        <v/>
      </c>
      <c r="K146" s="25" t="str">
        <f t="shared" si="136"/>
        <v/>
      </c>
      <c r="L146" s="23" t="str">
        <f t="shared" si="136"/>
        <v/>
      </c>
      <c r="M146" s="24" t="str">
        <f t="shared" si="136"/>
        <v/>
      </c>
      <c r="N146" s="24" t="str">
        <f t="shared" si="136"/>
        <v/>
      </c>
      <c r="O146" s="24" t="str">
        <f t="shared" si="136"/>
        <v/>
      </c>
      <c r="P146" s="24" t="str">
        <f t="shared" si="136"/>
        <v/>
      </c>
      <c r="Q146" s="24" t="str">
        <f t="shared" si="136"/>
        <v/>
      </c>
      <c r="R146" s="24" t="str">
        <f t="shared" si="136"/>
        <v/>
      </c>
      <c r="S146" s="24" t="str">
        <f t="shared" si="136"/>
        <v/>
      </c>
      <c r="T146" s="24" t="str">
        <f t="shared" si="136"/>
        <v/>
      </c>
      <c r="U146" s="26" t="str">
        <f t="shared" si="136"/>
        <v/>
      </c>
      <c r="V146" s="18">
        <v>140</v>
      </c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</row>
    <row r="147" spans="1:201" x14ac:dyDescent="0.15">
      <c r="A147" s="17">
        <v>141</v>
      </c>
      <c r="B147" s="23" t="str">
        <f t="shared" ref="B147:U147" si="137">EL139</f>
        <v/>
      </c>
      <c r="C147" s="24" t="str">
        <f t="shared" si="137"/>
        <v/>
      </c>
      <c r="D147" s="24" t="str">
        <f t="shared" si="137"/>
        <v/>
      </c>
      <c r="E147" s="24" t="str">
        <f t="shared" si="137"/>
        <v/>
      </c>
      <c r="F147" s="24" t="str">
        <f t="shared" si="137"/>
        <v/>
      </c>
      <c r="G147" s="24" t="str">
        <f t="shared" si="137"/>
        <v/>
      </c>
      <c r="H147" s="24" t="str">
        <f t="shared" si="137"/>
        <v/>
      </c>
      <c r="I147" s="24" t="str">
        <f t="shared" si="137"/>
        <v/>
      </c>
      <c r="J147" s="24" t="str">
        <f t="shared" si="137"/>
        <v/>
      </c>
      <c r="K147" s="25" t="str">
        <f t="shared" si="137"/>
        <v/>
      </c>
      <c r="L147" s="23" t="str">
        <f t="shared" si="137"/>
        <v/>
      </c>
      <c r="M147" s="24" t="str">
        <f t="shared" si="137"/>
        <v/>
      </c>
      <c r="N147" s="24" t="str">
        <f t="shared" si="137"/>
        <v/>
      </c>
      <c r="O147" s="24" t="str">
        <f t="shared" si="137"/>
        <v/>
      </c>
      <c r="P147" s="24" t="str">
        <f t="shared" si="137"/>
        <v/>
      </c>
      <c r="Q147" s="24" t="str">
        <f t="shared" si="137"/>
        <v/>
      </c>
      <c r="R147" s="24" t="str">
        <f t="shared" si="137"/>
        <v/>
      </c>
      <c r="S147" s="24" t="str">
        <f t="shared" si="137"/>
        <v/>
      </c>
      <c r="T147" s="24" t="str">
        <f t="shared" si="137"/>
        <v/>
      </c>
      <c r="U147" s="26" t="str">
        <f t="shared" si="137"/>
        <v/>
      </c>
      <c r="V147" s="18">
        <v>160</v>
      </c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</row>
    <row r="148" spans="1:201" x14ac:dyDescent="0.15">
      <c r="A148" s="17">
        <v>161</v>
      </c>
      <c r="B148" s="23" t="str">
        <f t="shared" ref="B148:U148" si="138">FF139</f>
        <v/>
      </c>
      <c r="C148" s="24" t="str">
        <f t="shared" si="138"/>
        <v/>
      </c>
      <c r="D148" s="24" t="str">
        <f t="shared" si="138"/>
        <v/>
      </c>
      <c r="E148" s="24" t="str">
        <f t="shared" si="138"/>
        <v/>
      </c>
      <c r="F148" s="24" t="str">
        <f t="shared" si="138"/>
        <v/>
      </c>
      <c r="G148" s="24" t="str">
        <f t="shared" si="138"/>
        <v/>
      </c>
      <c r="H148" s="24" t="str">
        <f t="shared" si="138"/>
        <v/>
      </c>
      <c r="I148" s="24" t="str">
        <f t="shared" si="138"/>
        <v/>
      </c>
      <c r="J148" s="24" t="str">
        <f t="shared" si="138"/>
        <v/>
      </c>
      <c r="K148" s="25" t="str">
        <f t="shared" si="138"/>
        <v/>
      </c>
      <c r="L148" s="23" t="str">
        <f t="shared" si="138"/>
        <v/>
      </c>
      <c r="M148" s="24" t="str">
        <f t="shared" si="138"/>
        <v/>
      </c>
      <c r="N148" s="24" t="str">
        <f t="shared" si="138"/>
        <v/>
      </c>
      <c r="O148" s="24" t="str">
        <f t="shared" si="138"/>
        <v/>
      </c>
      <c r="P148" s="24" t="str">
        <f t="shared" si="138"/>
        <v/>
      </c>
      <c r="Q148" s="24" t="str">
        <f t="shared" si="138"/>
        <v/>
      </c>
      <c r="R148" s="24" t="str">
        <f t="shared" si="138"/>
        <v/>
      </c>
      <c r="S148" s="24" t="str">
        <f t="shared" si="138"/>
        <v/>
      </c>
      <c r="T148" s="24" t="str">
        <f t="shared" si="138"/>
        <v/>
      </c>
      <c r="U148" s="26" t="str">
        <f t="shared" si="138"/>
        <v/>
      </c>
      <c r="V148" s="18">
        <v>180</v>
      </c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</row>
    <row r="149" spans="1:201" x14ac:dyDescent="0.15">
      <c r="A149" s="17">
        <v>181</v>
      </c>
      <c r="B149" s="27" t="str">
        <f t="shared" ref="B149:U149" si="139">FZ139</f>
        <v/>
      </c>
      <c r="C149" s="28" t="str">
        <f t="shared" si="139"/>
        <v/>
      </c>
      <c r="D149" s="28" t="str">
        <f t="shared" si="139"/>
        <v/>
      </c>
      <c r="E149" s="28" t="str">
        <f t="shared" si="139"/>
        <v/>
      </c>
      <c r="F149" s="28" t="str">
        <f t="shared" si="139"/>
        <v/>
      </c>
      <c r="G149" s="28" t="str">
        <f t="shared" si="139"/>
        <v/>
      </c>
      <c r="H149" s="28" t="str">
        <f t="shared" si="139"/>
        <v/>
      </c>
      <c r="I149" s="28" t="str">
        <f t="shared" si="139"/>
        <v/>
      </c>
      <c r="J149" s="28" t="str">
        <f t="shared" si="139"/>
        <v/>
      </c>
      <c r="K149" s="29" t="str">
        <f t="shared" si="139"/>
        <v/>
      </c>
      <c r="L149" s="27" t="str">
        <f t="shared" si="139"/>
        <v/>
      </c>
      <c r="M149" s="28" t="str">
        <f t="shared" si="139"/>
        <v/>
      </c>
      <c r="N149" s="28" t="str">
        <f t="shared" si="139"/>
        <v/>
      </c>
      <c r="O149" s="28" t="str">
        <f t="shared" si="139"/>
        <v/>
      </c>
      <c r="P149" s="28" t="str">
        <f t="shared" si="139"/>
        <v/>
      </c>
      <c r="Q149" s="28" t="str">
        <f t="shared" si="139"/>
        <v/>
      </c>
      <c r="R149" s="28" t="str">
        <f t="shared" si="139"/>
        <v/>
      </c>
      <c r="S149" s="28" t="str">
        <f t="shared" si="139"/>
        <v/>
      </c>
      <c r="T149" s="28" t="str">
        <f t="shared" si="139"/>
        <v/>
      </c>
      <c r="U149" s="30" t="str">
        <f t="shared" si="139"/>
        <v/>
      </c>
      <c r="V149" s="18">
        <v>200</v>
      </c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</row>
    <row r="150" spans="1:201" x14ac:dyDescent="0.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</row>
    <row r="151" spans="1:201" x14ac:dyDescent="0.15">
      <c r="A151" s="12" t="s">
        <v>2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4"/>
    </row>
    <row r="152" spans="1:201" s="2" customFormat="1" x14ac:dyDescent="0.15">
      <c r="A152" s="11" t="s">
        <v>0</v>
      </c>
      <c r="B152" s="3">
        <v>1</v>
      </c>
      <c r="C152" s="3">
        <v>2</v>
      </c>
      <c r="D152" s="3">
        <v>3</v>
      </c>
      <c r="E152" s="3">
        <v>4</v>
      </c>
      <c r="F152" s="3">
        <v>5</v>
      </c>
      <c r="G152" s="3">
        <v>6</v>
      </c>
      <c r="H152" s="3">
        <v>7</v>
      </c>
      <c r="I152" s="3">
        <v>8</v>
      </c>
      <c r="J152" s="3">
        <v>9</v>
      </c>
      <c r="K152" s="3">
        <v>10</v>
      </c>
      <c r="L152" s="3">
        <v>11</v>
      </c>
      <c r="M152" s="3">
        <v>12</v>
      </c>
      <c r="N152" s="3">
        <v>13</v>
      </c>
      <c r="O152" s="3">
        <v>14</v>
      </c>
      <c r="P152" s="3">
        <v>15</v>
      </c>
      <c r="Q152" s="3">
        <v>16</v>
      </c>
      <c r="R152" s="3">
        <v>17</v>
      </c>
      <c r="S152" s="3">
        <v>18</v>
      </c>
      <c r="T152" s="3">
        <v>19</v>
      </c>
      <c r="U152" s="4">
        <v>20</v>
      </c>
      <c r="V152" s="3">
        <v>21</v>
      </c>
      <c r="W152" s="3">
        <v>22</v>
      </c>
      <c r="X152" s="3">
        <v>23</v>
      </c>
      <c r="Y152" s="3">
        <v>24</v>
      </c>
      <c r="Z152" s="3">
        <v>25</v>
      </c>
      <c r="AA152" s="3">
        <v>26</v>
      </c>
      <c r="AB152" s="3">
        <v>27</v>
      </c>
      <c r="AC152" s="3">
        <v>28</v>
      </c>
      <c r="AD152" s="3">
        <v>29</v>
      </c>
      <c r="AE152" s="3">
        <v>30</v>
      </c>
      <c r="AF152" s="3">
        <v>31</v>
      </c>
      <c r="AG152" s="3">
        <v>32</v>
      </c>
      <c r="AH152" s="3">
        <v>33</v>
      </c>
      <c r="AI152" s="3">
        <v>34</v>
      </c>
      <c r="AJ152" s="3">
        <v>35</v>
      </c>
      <c r="AK152" s="3">
        <v>36</v>
      </c>
      <c r="AL152" s="3">
        <v>37</v>
      </c>
      <c r="AM152" s="3">
        <v>38</v>
      </c>
      <c r="AN152" s="3">
        <v>39</v>
      </c>
      <c r="AO152" s="4">
        <v>40</v>
      </c>
      <c r="AP152" s="3">
        <v>41</v>
      </c>
      <c r="AQ152" s="3">
        <v>42</v>
      </c>
      <c r="AR152" s="3">
        <v>43</v>
      </c>
      <c r="AS152" s="3">
        <v>44</v>
      </c>
      <c r="AT152" s="3">
        <v>45</v>
      </c>
      <c r="AU152" s="3">
        <v>46</v>
      </c>
      <c r="AV152" s="3">
        <v>47</v>
      </c>
      <c r="AW152" s="3">
        <v>48</v>
      </c>
      <c r="AX152" s="3">
        <v>49</v>
      </c>
      <c r="AY152" s="3">
        <v>50</v>
      </c>
      <c r="AZ152" s="3">
        <v>51</v>
      </c>
      <c r="BA152" s="3">
        <v>52</v>
      </c>
      <c r="BB152" s="3">
        <v>53</v>
      </c>
      <c r="BC152" s="3">
        <v>54</v>
      </c>
      <c r="BD152" s="3">
        <v>55</v>
      </c>
      <c r="BE152" s="3">
        <v>56</v>
      </c>
      <c r="BF152" s="3">
        <v>57</v>
      </c>
      <c r="BG152" s="3">
        <v>58</v>
      </c>
      <c r="BH152" s="3">
        <v>59</v>
      </c>
      <c r="BI152" s="4">
        <v>60</v>
      </c>
      <c r="BJ152" s="3">
        <v>61</v>
      </c>
      <c r="BK152" s="3">
        <v>62</v>
      </c>
      <c r="BL152" s="3">
        <v>63</v>
      </c>
      <c r="BM152" s="3">
        <v>64</v>
      </c>
      <c r="BN152" s="3">
        <v>65</v>
      </c>
      <c r="BO152" s="3">
        <v>66</v>
      </c>
      <c r="BP152" s="3">
        <v>67</v>
      </c>
      <c r="BQ152" s="3">
        <v>68</v>
      </c>
      <c r="BR152" s="3">
        <v>69</v>
      </c>
      <c r="BS152" s="3">
        <v>70</v>
      </c>
      <c r="BT152" s="3">
        <v>71</v>
      </c>
      <c r="BU152" s="3">
        <v>72</v>
      </c>
      <c r="BV152" s="3">
        <v>73</v>
      </c>
      <c r="BW152" s="3">
        <v>74</v>
      </c>
      <c r="BX152" s="3">
        <v>75</v>
      </c>
      <c r="BY152" s="3">
        <v>76</v>
      </c>
      <c r="BZ152" s="3">
        <v>77</v>
      </c>
      <c r="CA152" s="3">
        <v>78</v>
      </c>
      <c r="CB152" s="3">
        <v>79</v>
      </c>
      <c r="CC152" s="4">
        <v>80</v>
      </c>
      <c r="CD152" s="3">
        <v>81</v>
      </c>
      <c r="CE152" s="3">
        <v>82</v>
      </c>
      <c r="CF152" s="3">
        <v>83</v>
      </c>
      <c r="CG152" s="3">
        <v>84</v>
      </c>
      <c r="CH152" s="3">
        <v>85</v>
      </c>
      <c r="CI152" s="3">
        <v>86</v>
      </c>
      <c r="CJ152" s="3">
        <v>87</v>
      </c>
      <c r="CK152" s="3">
        <v>88</v>
      </c>
      <c r="CL152" s="3">
        <v>89</v>
      </c>
      <c r="CM152" s="3">
        <v>90</v>
      </c>
      <c r="CN152" s="3">
        <v>91</v>
      </c>
      <c r="CO152" s="3">
        <v>92</v>
      </c>
      <c r="CP152" s="3">
        <v>93</v>
      </c>
      <c r="CQ152" s="3">
        <v>94</v>
      </c>
      <c r="CR152" s="3">
        <v>95</v>
      </c>
      <c r="CS152" s="3">
        <v>96</v>
      </c>
      <c r="CT152" s="3">
        <v>97</v>
      </c>
      <c r="CU152" s="3">
        <v>98</v>
      </c>
      <c r="CV152" s="3">
        <v>99</v>
      </c>
      <c r="CW152" s="4">
        <v>100</v>
      </c>
      <c r="CX152" s="3">
        <v>101</v>
      </c>
      <c r="CY152" s="3">
        <v>102</v>
      </c>
      <c r="CZ152" s="3">
        <v>103</v>
      </c>
      <c r="DA152" s="3">
        <v>104</v>
      </c>
      <c r="DB152" s="3">
        <v>105</v>
      </c>
      <c r="DC152" s="3">
        <v>106</v>
      </c>
      <c r="DD152" s="3">
        <v>107</v>
      </c>
      <c r="DE152" s="3">
        <v>108</v>
      </c>
      <c r="DF152" s="3">
        <v>109</v>
      </c>
      <c r="DG152" s="3">
        <v>110</v>
      </c>
      <c r="DH152" s="3">
        <v>111</v>
      </c>
      <c r="DI152" s="3">
        <v>112</v>
      </c>
      <c r="DJ152" s="3">
        <v>113</v>
      </c>
      <c r="DK152" s="3">
        <v>114</v>
      </c>
      <c r="DL152" s="3">
        <v>115</v>
      </c>
      <c r="DM152" s="3">
        <v>116</v>
      </c>
      <c r="DN152" s="3">
        <v>117</v>
      </c>
      <c r="DO152" s="3">
        <v>118</v>
      </c>
      <c r="DP152" s="3">
        <v>119</v>
      </c>
      <c r="DQ152" s="4">
        <v>120</v>
      </c>
      <c r="DR152" s="3">
        <v>121</v>
      </c>
      <c r="DS152" s="3">
        <v>122</v>
      </c>
      <c r="DT152" s="3">
        <v>123</v>
      </c>
      <c r="DU152" s="3">
        <v>124</v>
      </c>
      <c r="DV152" s="3">
        <v>125</v>
      </c>
      <c r="DW152" s="3">
        <v>126</v>
      </c>
      <c r="DX152" s="3">
        <v>127</v>
      </c>
      <c r="DY152" s="3">
        <v>128</v>
      </c>
      <c r="DZ152" s="3">
        <v>129</v>
      </c>
      <c r="EA152" s="3">
        <v>130</v>
      </c>
      <c r="EB152" s="3">
        <v>131</v>
      </c>
      <c r="EC152" s="3">
        <v>132</v>
      </c>
      <c r="ED152" s="3">
        <v>133</v>
      </c>
      <c r="EE152" s="3">
        <v>134</v>
      </c>
      <c r="EF152" s="3">
        <v>135</v>
      </c>
      <c r="EG152" s="3">
        <v>136</v>
      </c>
      <c r="EH152" s="3">
        <v>137</v>
      </c>
      <c r="EI152" s="3">
        <v>138</v>
      </c>
      <c r="EJ152" s="3">
        <v>139</v>
      </c>
      <c r="EK152" s="4">
        <v>140</v>
      </c>
      <c r="EL152" s="3">
        <v>141</v>
      </c>
      <c r="EM152" s="3">
        <v>142</v>
      </c>
      <c r="EN152" s="3">
        <v>143</v>
      </c>
      <c r="EO152" s="3">
        <v>144</v>
      </c>
      <c r="EP152" s="3">
        <v>145</v>
      </c>
      <c r="EQ152" s="3">
        <v>146</v>
      </c>
      <c r="ER152" s="3">
        <v>147</v>
      </c>
      <c r="ES152" s="3">
        <v>148</v>
      </c>
      <c r="ET152" s="3">
        <v>149</v>
      </c>
      <c r="EU152" s="3">
        <v>150</v>
      </c>
      <c r="EV152" s="3">
        <v>151</v>
      </c>
      <c r="EW152" s="3">
        <v>152</v>
      </c>
      <c r="EX152" s="3">
        <v>153</v>
      </c>
      <c r="EY152" s="3">
        <v>154</v>
      </c>
      <c r="EZ152" s="3">
        <v>155</v>
      </c>
      <c r="FA152" s="3">
        <v>156</v>
      </c>
      <c r="FB152" s="3">
        <v>157</v>
      </c>
      <c r="FC152" s="3">
        <v>158</v>
      </c>
      <c r="FD152" s="3">
        <v>159</v>
      </c>
      <c r="FE152" s="4">
        <v>160</v>
      </c>
      <c r="FF152" s="3">
        <v>161</v>
      </c>
      <c r="FG152" s="3">
        <v>162</v>
      </c>
      <c r="FH152" s="3">
        <v>163</v>
      </c>
      <c r="FI152" s="3">
        <v>164</v>
      </c>
      <c r="FJ152" s="3">
        <v>165</v>
      </c>
      <c r="FK152" s="3">
        <v>166</v>
      </c>
      <c r="FL152" s="3">
        <v>167</v>
      </c>
      <c r="FM152" s="3">
        <v>168</v>
      </c>
      <c r="FN152" s="3">
        <v>169</v>
      </c>
      <c r="FO152" s="3">
        <v>170</v>
      </c>
      <c r="FP152" s="3">
        <v>171</v>
      </c>
      <c r="FQ152" s="3">
        <v>172</v>
      </c>
      <c r="FR152" s="3">
        <v>173</v>
      </c>
      <c r="FS152" s="3">
        <v>174</v>
      </c>
      <c r="FT152" s="3">
        <v>175</v>
      </c>
      <c r="FU152" s="3">
        <v>176</v>
      </c>
      <c r="FV152" s="3">
        <v>177</v>
      </c>
      <c r="FW152" s="3">
        <v>178</v>
      </c>
      <c r="FX152" s="3">
        <v>179</v>
      </c>
      <c r="FY152" s="4">
        <v>180</v>
      </c>
      <c r="FZ152" s="3">
        <v>181</v>
      </c>
      <c r="GA152" s="3">
        <v>182</v>
      </c>
      <c r="GB152" s="3">
        <v>183</v>
      </c>
      <c r="GC152" s="3">
        <v>184</v>
      </c>
      <c r="GD152" s="3">
        <v>185</v>
      </c>
      <c r="GE152" s="3">
        <v>186</v>
      </c>
      <c r="GF152" s="3">
        <v>187</v>
      </c>
      <c r="GG152" s="3">
        <v>188</v>
      </c>
      <c r="GH152" s="3">
        <v>189</v>
      </c>
      <c r="GI152" s="3">
        <v>190</v>
      </c>
      <c r="GJ152" s="3">
        <v>191</v>
      </c>
      <c r="GK152" s="3">
        <v>192</v>
      </c>
      <c r="GL152" s="3">
        <v>193</v>
      </c>
      <c r="GM152" s="3">
        <v>194</v>
      </c>
      <c r="GN152" s="3">
        <v>195</v>
      </c>
      <c r="GO152" s="3">
        <v>196</v>
      </c>
      <c r="GP152" s="3">
        <v>197</v>
      </c>
      <c r="GQ152" s="3">
        <v>198</v>
      </c>
      <c r="GR152" s="3">
        <v>199</v>
      </c>
      <c r="GS152" s="5">
        <v>200</v>
      </c>
    </row>
    <row r="153" spans="1:201" x14ac:dyDescent="0.15">
      <c r="A153" s="6" t="s">
        <v>1</v>
      </c>
      <c r="B153" s="7">
        <v>1</v>
      </c>
      <c r="C153" s="7">
        <v>2</v>
      </c>
      <c r="D153" s="7">
        <v>3</v>
      </c>
      <c r="E153" s="7">
        <v>4</v>
      </c>
      <c r="F153" s="7">
        <v>5</v>
      </c>
      <c r="G153" s="7">
        <v>6</v>
      </c>
      <c r="H153" s="7">
        <v>7</v>
      </c>
      <c r="I153" s="7">
        <v>8</v>
      </c>
      <c r="J153" s="7">
        <v>9</v>
      </c>
      <c r="K153" s="7">
        <v>10</v>
      </c>
      <c r="L153" s="7">
        <v>11</v>
      </c>
      <c r="M153" s="7">
        <v>12</v>
      </c>
      <c r="N153" s="7">
        <v>13</v>
      </c>
      <c r="O153" s="7">
        <v>14</v>
      </c>
      <c r="P153" s="7">
        <v>15</v>
      </c>
      <c r="Q153" s="7">
        <v>16</v>
      </c>
      <c r="R153" s="7">
        <v>17</v>
      </c>
      <c r="S153" s="7">
        <v>18</v>
      </c>
      <c r="T153" s="7">
        <v>19</v>
      </c>
      <c r="U153" s="8">
        <v>20</v>
      </c>
      <c r="V153" s="7">
        <v>1</v>
      </c>
      <c r="W153" s="7">
        <v>2</v>
      </c>
      <c r="X153" s="7">
        <v>3</v>
      </c>
      <c r="Y153" s="7">
        <v>4</v>
      </c>
      <c r="Z153" s="7">
        <v>5</v>
      </c>
      <c r="AA153" s="7">
        <v>6</v>
      </c>
      <c r="AB153" s="7">
        <v>7</v>
      </c>
      <c r="AC153" s="7">
        <v>8</v>
      </c>
      <c r="AD153" s="7">
        <v>9</v>
      </c>
      <c r="AE153" s="7">
        <v>10</v>
      </c>
      <c r="AF153" s="7">
        <v>11</v>
      </c>
      <c r="AG153" s="7">
        <v>12</v>
      </c>
      <c r="AH153" s="7">
        <v>13</v>
      </c>
      <c r="AI153" s="7">
        <v>14</v>
      </c>
      <c r="AJ153" s="7">
        <v>15</v>
      </c>
      <c r="AK153" s="7">
        <v>16</v>
      </c>
      <c r="AL153" s="7">
        <v>17</v>
      </c>
      <c r="AM153" s="7">
        <v>18</v>
      </c>
      <c r="AN153" s="7">
        <v>19</v>
      </c>
      <c r="AO153" s="9">
        <v>20</v>
      </c>
      <c r="AP153" s="7">
        <v>1</v>
      </c>
      <c r="AQ153" s="7">
        <v>2</v>
      </c>
      <c r="AR153" s="7">
        <v>3</v>
      </c>
      <c r="AS153" s="7">
        <v>4</v>
      </c>
      <c r="AT153" s="7">
        <v>5</v>
      </c>
      <c r="AU153" s="7">
        <v>6</v>
      </c>
      <c r="AV153" s="7">
        <v>7</v>
      </c>
      <c r="AW153" s="7">
        <v>8</v>
      </c>
      <c r="AX153" s="7">
        <v>9</v>
      </c>
      <c r="AY153" s="7">
        <v>10</v>
      </c>
      <c r="AZ153" s="7">
        <v>11</v>
      </c>
      <c r="BA153" s="7">
        <v>12</v>
      </c>
      <c r="BB153" s="7">
        <v>13</v>
      </c>
      <c r="BC153" s="7">
        <v>14</v>
      </c>
      <c r="BD153" s="7">
        <v>15</v>
      </c>
      <c r="BE153" s="7">
        <v>16</v>
      </c>
      <c r="BF153" s="7">
        <v>17</v>
      </c>
      <c r="BG153" s="7">
        <v>18</v>
      </c>
      <c r="BH153" s="7">
        <v>19</v>
      </c>
      <c r="BI153" s="9">
        <v>20</v>
      </c>
      <c r="BJ153" s="7">
        <v>1</v>
      </c>
      <c r="BK153" s="7">
        <v>2</v>
      </c>
      <c r="BL153" s="7">
        <v>3</v>
      </c>
      <c r="BM153" s="7">
        <v>4</v>
      </c>
      <c r="BN153" s="7">
        <v>5</v>
      </c>
      <c r="BO153" s="7">
        <v>6</v>
      </c>
      <c r="BP153" s="7">
        <v>7</v>
      </c>
      <c r="BQ153" s="7">
        <v>8</v>
      </c>
      <c r="BR153" s="7">
        <v>9</v>
      </c>
      <c r="BS153" s="7">
        <v>10</v>
      </c>
      <c r="BT153" s="7">
        <v>11</v>
      </c>
      <c r="BU153" s="7">
        <v>12</v>
      </c>
      <c r="BV153" s="7">
        <v>13</v>
      </c>
      <c r="BW153" s="7">
        <v>14</v>
      </c>
      <c r="BX153" s="7">
        <v>15</v>
      </c>
      <c r="BY153" s="7">
        <v>16</v>
      </c>
      <c r="BZ153" s="7">
        <v>17</v>
      </c>
      <c r="CA153" s="7">
        <v>18</v>
      </c>
      <c r="CB153" s="7">
        <v>19</v>
      </c>
      <c r="CC153" s="9">
        <v>20</v>
      </c>
      <c r="CD153" s="7">
        <v>1</v>
      </c>
      <c r="CE153" s="7">
        <v>2</v>
      </c>
      <c r="CF153" s="7">
        <v>3</v>
      </c>
      <c r="CG153" s="7">
        <v>4</v>
      </c>
      <c r="CH153" s="7">
        <v>5</v>
      </c>
      <c r="CI153" s="7">
        <v>6</v>
      </c>
      <c r="CJ153" s="7">
        <v>7</v>
      </c>
      <c r="CK153" s="7">
        <v>8</v>
      </c>
      <c r="CL153" s="7">
        <v>9</v>
      </c>
      <c r="CM153" s="7">
        <v>10</v>
      </c>
      <c r="CN153" s="7">
        <v>11</v>
      </c>
      <c r="CO153" s="7">
        <v>12</v>
      </c>
      <c r="CP153" s="7">
        <v>13</v>
      </c>
      <c r="CQ153" s="7">
        <v>14</v>
      </c>
      <c r="CR153" s="7">
        <v>15</v>
      </c>
      <c r="CS153" s="7">
        <v>16</v>
      </c>
      <c r="CT153" s="7">
        <v>17</v>
      </c>
      <c r="CU153" s="7">
        <v>18</v>
      </c>
      <c r="CV153" s="7">
        <v>19</v>
      </c>
      <c r="CW153" s="9">
        <v>20</v>
      </c>
      <c r="CX153" s="7">
        <v>1</v>
      </c>
      <c r="CY153" s="7">
        <v>2</v>
      </c>
      <c r="CZ153" s="7">
        <v>3</v>
      </c>
      <c r="DA153" s="7">
        <v>4</v>
      </c>
      <c r="DB153" s="7">
        <v>5</v>
      </c>
      <c r="DC153" s="7">
        <v>6</v>
      </c>
      <c r="DD153" s="7">
        <v>7</v>
      </c>
      <c r="DE153" s="7">
        <v>8</v>
      </c>
      <c r="DF153" s="7">
        <v>9</v>
      </c>
      <c r="DG153" s="7">
        <v>10</v>
      </c>
      <c r="DH153" s="7">
        <v>11</v>
      </c>
      <c r="DI153" s="7">
        <v>12</v>
      </c>
      <c r="DJ153" s="7">
        <v>13</v>
      </c>
      <c r="DK153" s="7">
        <v>14</v>
      </c>
      <c r="DL153" s="7">
        <v>15</v>
      </c>
      <c r="DM153" s="7">
        <v>16</v>
      </c>
      <c r="DN153" s="7">
        <v>17</v>
      </c>
      <c r="DO153" s="7">
        <v>18</v>
      </c>
      <c r="DP153" s="7">
        <v>19</v>
      </c>
      <c r="DQ153" s="9">
        <v>20</v>
      </c>
      <c r="DR153" s="7">
        <v>1</v>
      </c>
      <c r="DS153" s="7">
        <v>2</v>
      </c>
      <c r="DT153" s="7">
        <v>3</v>
      </c>
      <c r="DU153" s="7">
        <v>4</v>
      </c>
      <c r="DV153" s="7">
        <v>5</v>
      </c>
      <c r="DW153" s="7">
        <v>6</v>
      </c>
      <c r="DX153" s="7">
        <v>7</v>
      </c>
      <c r="DY153" s="7">
        <v>8</v>
      </c>
      <c r="DZ153" s="7">
        <v>9</v>
      </c>
      <c r="EA153" s="7">
        <v>10</v>
      </c>
      <c r="EB153" s="7">
        <v>11</v>
      </c>
      <c r="EC153" s="7">
        <v>12</v>
      </c>
      <c r="ED153" s="7">
        <v>13</v>
      </c>
      <c r="EE153" s="7">
        <v>14</v>
      </c>
      <c r="EF153" s="7">
        <v>15</v>
      </c>
      <c r="EG153" s="7">
        <v>16</v>
      </c>
      <c r="EH153" s="7">
        <v>17</v>
      </c>
      <c r="EI153" s="7">
        <v>18</v>
      </c>
      <c r="EJ153" s="7">
        <v>19</v>
      </c>
      <c r="EK153" s="9">
        <v>20</v>
      </c>
      <c r="EL153" s="7">
        <v>1</v>
      </c>
      <c r="EM153" s="7">
        <v>2</v>
      </c>
      <c r="EN153" s="7">
        <v>3</v>
      </c>
      <c r="EO153" s="7">
        <v>4</v>
      </c>
      <c r="EP153" s="7">
        <v>5</v>
      </c>
      <c r="EQ153" s="7">
        <v>6</v>
      </c>
      <c r="ER153" s="7">
        <v>7</v>
      </c>
      <c r="ES153" s="7">
        <v>8</v>
      </c>
      <c r="ET153" s="7">
        <v>9</v>
      </c>
      <c r="EU153" s="7">
        <v>10</v>
      </c>
      <c r="EV153" s="7">
        <v>11</v>
      </c>
      <c r="EW153" s="7">
        <v>12</v>
      </c>
      <c r="EX153" s="7">
        <v>13</v>
      </c>
      <c r="EY153" s="7">
        <v>14</v>
      </c>
      <c r="EZ153" s="7">
        <v>15</v>
      </c>
      <c r="FA153" s="7">
        <v>16</v>
      </c>
      <c r="FB153" s="7">
        <v>17</v>
      </c>
      <c r="FC153" s="7">
        <v>18</v>
      </c>
      <c r="FD153" s="7">
        <v>19</v>
      </c>
      <c r="FE153" s="9">
        <v>20</v>
      </c>
      <c r="FF153" s="7">
        <v>1</v>
      </c>
      <c r="FG153" s="7">
        <v>2</v>
      </c>
      <c r="FH153" s="7">
        <v>3</v>
      </c>
      <c r="FI153" s="7">
        <v>4</v>
      </c>
      <c r="FJ153" s="7">
        <v>5</v>
      </c>
      <c r="FK153" s="7">
        <v>6</v>
      </c>
      <c r="FL153" s="7">
        <v>7</v>
      </c>
      <c r="FM153" s="7">
        <v>8</v>
      </c>
      <c r="FN153" s="7">
        <v>9</v>
      </c>
      <c r="FO153" s="7">
        <v>10</v>
      </c>
      <c r="FP153" s="7">
        <v>11</v>
      </c>
      <c r="FQ153" s="7">
        <v>12</v>
      </c>
      <c r="FR153" s="7">
        <v>13</v>
      </c>
      <c r="FS153" s="7">
        <v>14</v>
      </c>
      <c r="FT153" s="7">
        <v>15</v>
      </c>
      <c r="FU153" s="7">
        <v>16</v>
      </c>
      <c r="FV153" s="7">
        <v>17</v>
      </c>
      <c r="FW153" s="7">
        <v>18</v>
      </c>
      <c r="FX153" s="7">
        <v>19</v>
      </c>
      <c r="FY153" s="9">
        <v>20</v>
      </c>
      <c r="FZ153" s="7">
        <v>1</v>
      </c>
      <c r="GA153" s="7">
        <v>2</v>
      </c>
      <c r="GB153" s="7">
        <v>3</v>
      </c>
      <c r="GC153" s="7">
        <v>4</v>
      </c>
      <c r="GD153" s="7">
        <v>5</v>
      </c>
      <c r="GE153" s="7">
        <v>6</v>
      </c>
      <c r="GF153" s="7">
        <v>7</v>
      </c>
      <c r="GG153" s="7">
        <v>8</v>
      </c>
      <c r="GH153" s="7">
        <v>9</v>
      </c>
      <c r="GI153" s="7">
        <v>10</v>
      </c>
      <c r="GJ153" s="7">
        <v>11</v>
      </c>
      <c r="GK153" s="7">
        <v>12</v>
      </c>
      <c r="GL153" s="7">
        <v>13</v>
      </c>
      <c r="GM153" s="7">
        <v>14</v>
      </c>
      <c r="GN153" s="7">
        <v>15</v>
      </c>
      <c r="GO153" s="7">
        <v>16</v>
      </c>
      <c r="GP153" s="7">
        <v>17</v>
      </c>
      <c r="GQ153" s="7">
        <v>18</v>
      </c>
      <c r="GR153" s="7">
        <v>19</v>
      </c>
      <c r="GS153" s="10">
        <v>20</v>
      </c>
    </row>
    <row r="154" spans="1:201" hidden="1" x14ac:dyDescent="0.15">
      <c r="A154" s="1" t="e">
        <f>MID($A151,COLUMN()-1,1)</f>
        <v>#VALUE!</v>
      </c>
      <c r="B154" s="1" t="str">
        <f t="shared" ref="B154:BM154" si="140">MID($A151,COLUMN()-1,1)</f>
        <v>こ</v>
      </c>
      <c r="C154" s="1" t="str">
        <f t="shared" si="140"/>
        <v>こ</v>
      </c>
      <c r="D154" s="1" t="str">
        <f t="shared" si="140"/>
        <v>か</v>
      </c>
      <c r="E154" s="1" t="str">
        <f t="shared" si="140"/>
        <v>ら</v>
      </c>
      <c r="F154" s="1" t="str">
        <f t="shared" si="140"/>
        <v>記</v>
      </c>
      <c r="G154" s="1" t="str">
        <f t="shared" si="140"/>
        <v>入</v>
      </c>
      <c r="H154" s="1" t="str">
        <f t="shared" si="140"/>
        <v>す</v>
      </c>
      <c r="I154" s="1" t="str">
        <f t="shared" si="140"/>
        <v>る</v>
      </c>
      <c r="J154" s="1" t="str">
        <f t="shared" si="140"/>
        <v/>
      </c>
      <c r="K154" s="1" t="str">
        <f t="shared" si="140"/>
        <v/>
      </c>
      <c r="L154" s="1" t="str">
        <f t="shared" si="140"/>
        <v/>
      </c>
      <c r="M154" s="1" t="str">
        <f t="shared" si="140"/>
        <v/>
      </c>
      <c r="N154" s="1" t="str">
        <f t="shared" si="140"/>
        <v/>
      </c>
      <c r="O154" s="1" t="str">
        <f t="shared" si="140"/>
        <v/>
      </c>
      <c r="P154" s="1" t="str">
        <f t="shared" si="140"/>
        <v/>
      </c>
      <c r="Q154" s="1" t="str">
        <f t="shared" si="140"/>
        <v/>
      </c>
      <c r="R154" s="1" t="str">
        <f t="shared" si="140"/>
        <v/>
      </c>
      <c r="S154" s="1" t="str">
        <f t="shared" si="140"/>
        <v/>
      </c>
      <c r="T154" s="1" t="str">
        <f t="shared" si="140"/>
        <v/>
      </c>
      <c r="U154" s="1" t="str">
        <f t="shared" si="140"/>
        <v/>
      </c>
      <c r="V154" s="1" t="str">
        <f t="shared" si="140"/>
        <v/>
      </c>
      <c r="W154" s="1" t="str">
        <f t="shared" si="140"/>
        <v/>
      </c>
      <c r="X154" s="1" t="str">
        <f t="shared" si="140"/>
        <v/>
      </c>
      <c r="Y154" s="1" t="str">
        <f t="shared" si="140"/>
        <v/>
      </c>
      <c r="Z154" s="1" t="str">
        <f t="shared" si="140"/>
        <v/>
      </c>
      <c r="AA154" s="1" t="str">
        <f t="shared" si="140"/>
        <v/>
      </c>
      <c r="AB154" s="1" t="str">
        <f t="shared" si="140"/>
        <v/>
      </c>
      <c r="AC154" s="1" t="str">
        <f t="shared" si="140"/>
        <v/>
      </c>
      <c r="AD154" s="1" t="str">
        <f t="shared" si="140"/>
        <v/>
      </c>
      <c r="AE154" s="1" t="str">
        <f t="shared" si="140"/>
        <v/>
      </c>
      <c r="AF154" s="1" t="str">
        <f t="shared" si="140"/>
        <v/>
      </c>
      <c r="AG154" s="1" t="str">
        <f t="shared" si="140"/>
        <v/>
      </c>
      <c r="AH154" s="1" t="str">
        <f t="shared" si="140"/>
        <v/>
      </c>
      <c r="AI154" s="1" t="str">
        <f t="shared" si="140"/>
        <v/>
      </c>
      <c r="AJ154" s="1" t="str">
        <f t="shared" si="140"/>
        <v/>
      </c>
      <c r="AK154" s="1" t="str">
        <f t="shared" si="140"/>
        <v/>
      </c>
      <c r="AL154" s="1" t="str">
        <f t="shared" si="140"/>
        <v/>
      </c>
      <c r="AM154" s="1" t="str">
        <f t="shared" si="140"/>
        <v/>
      </c>
      <c r="AN154" s="1" t="str">
        <f t="shared" si="140"/>
        <v/>
      </c>
      <c r="AO154" s="1" t="str">
        <f t="shared" si="140"/>
        <v/>
      </c>
      <c r="AP154" s="1" t="str">
        <f t="shared" si="140"/>
        <v/>
      </c>
      <c r="AQ154" s="1" t="str">
        <f t="shared" si="140"/>
        <v/>
      </c>
      <c r="AR154" s="1" t="str">
        <f t="shared" si="140"/>
        <v/>
      </c>
      <c r="AS154" s="1" t="str">
        <f t="shared" si="140"/>
        <v/>
      </c>
      <c r="AT154" s="1" t="str">
        <f t="shared" si="140"/>
        <v/>
      </c>
      <c r="AU154" s="1" t="str">
        <f t="shared" si="140"/>
        <v/>
      </c>
      <c r="AV154" s="1" t="str">
        <f t="shared" si="140"/>
        <v/>
      </c>
      <c r="AW154" s="1" t="str">
        <f t="shared" si="140"/>
        <v/>
      </c>
      <c r="AX154" s="1" t="str">
        <f t="shared" si="140"/>
        <v/>
      </c>
      <c r="AY154" s="1" t="str">
        <f t="shared" si="140"/>
        <v/>
      </c>
      <c r="AZ154" s="1" t="str">
        <f t="shared" si="140"/>
        <v/>
      </c>
      <c r="BA154" s="1" t="str">
        <f t="shared" si="140"/>
        <v/>
      </c>
      <c r="BB154" s="1" t="str">
        <f t="shared" si="140"/>
        <v/>
      </c>
      <c r="BC154" s="1" t="str">
        <f t="shared" si="140"/>
        <v/>
      </c>
      <c r="BD154" s="1" t="str">
        <f t="shared" si="140"/>
        <v/>
      </c>
      <c r="BE154" s="1" t="str">
        <f t="shared" si="140"/>
        <v/>
      </c>
      <c r="BF154" s="1" t="str">
        <f t="shared" si="140"/>
        <v/>
      </c>
      <c r="BG154" s="1" t="str">
        <f t="shared" si="140"/>
        <v/>
      </c>
      <c r="BH154" s="1" t="str">
        <f t="shared" si="140"/>
        <v/>
      </c>
      <c r="BI154" s="1" t="str">
        <f t="shared" si="140"/>
        <v/>
      </c>
      <c r="BJ154" s="1" t="str">
        <f t="shared" si="140"/>
        <v/>
      </c>
      <c r="BK154" s="1" t="str">
        <f t="shared" si="140"/>
        <v/>
      </c>
      <c r="BL154" s="1" t="str">
        <f t="shared" si="140"/>
        <v/>
      </c>
      <c r="BM154" s="1" t="str">
        <f t="shared" si="140"/>
        <v/>
      </c>
      <c r="BN154" s="1" t="str">
        <f t="shared" ref="BN154:DY154" si="141">MID($A151,COLUMN()-1,1)</f>
        <v/>
      </c>
      <c r="BO154" s="1" t="str">
        <f t="shared" si="141"/>
        <v/>
      </c>
      <c r="BP154" s="1" t="str">
        <f t="shared" si="141"/>
        <v/>
      </c>
      <c r="BQ154" s="1" t="str">
        <f t="shared" si="141"/>
        <v/>
      </c>
      <c r="BR154" s="1" t="str">
        <f t="shared" si="141"/>
        <v/>
      </c>
      <c r="BS154" s="1" t="str">
        <f t="shared" si="141"/>
        <v/>
      </c>
      <c r="BT154" s="1" t="str">
        <f t="shared" si="141"/>
        <v/>
      </c>
      <c r="BU154" s="1" t="str">
        <f t="shared" si="141"/>
        <v/>
      </c>
      <c r="BV154" s="1" t="str">
        <f t="shared" si="141"/>
        <v/>
      </c>
      <c r="BW154" s="1" t="str">
        <f t="shared" si="141"/>
        <v/>
      </c>
      <c r="BX154" s="1" t="str">
        <f t="shared" si="141"/>
        <v/>
      </c>
      <c r="BY154" s="1" t="str">
        <f t="shared" si="141"/>
        <v/>
      </c>
      <c r="BZ154" s="1" t="str">
        <f t="shared" si="141"/>
        <v/>
      </c>
      <c r="CA154" s="1" t="str">
        <f t="shared" si="141"/>
        <v/>
      </c>
      <c r="CB154" s="1" t="str">
        <f t="shared" si="141"/>
        <v/>
      </c>
      <c r="CC154" s="1" t="str">
        <f t="shared" si="141"/>
        <v/>
      </c>
      <c r="CD154" s="1" t="str">
        <f t="shared" si="141"/>
        <v/>
      </c>
      <c r="CE154" s="1" t="str">
        <f t="shared" si="141"/>
        <v/>
      </c>
      <c r="CF154" s="1" t="str">
        <f t="shared" si="141"/>
        <v/>
      </c>
      <c r="CG154" s="1" t="str">
        <f t="shared" si="141"/>
        <v/>
      </c>
      <c r="CH154" s="1" t="str">
        <f t="shared" si="141"/>
        <v/>
      </c>
      <c r="CI154" s="1" t="str">
        <f t="shared" si="141"/>
        <v/>
      </c>
      <c r="CJ154" s="1" t="str">
        <f t="shared" si="141"/>
        <v/>
      </c>
      <c r="CK154" s="1" t="str">
        <f t="shared" si="141"/>
        <v/>
      </c>
      <c r="CL154" s="1" t="str">
        <f t="shared" si="141"/>
        <v/>
      </c>
      <c r="CM154" s="1" t="str">
        <f t="shared" si="141"/>
        <v/>
      </c>
      <c r="CN154" s="1" t="str">
        <f t="shared" si="141"/>
        <v/>
      </c>
      <c r="CO154" s="1" t="str">
        <f t="shared" si="141"/>
        <v/>
      </c>
      <c r="CP154" s="1" t="str">
        <f t="shared" si="141"/>
        <v/>
      </c>
      <c r="CQ154" s="1" t="str">
        <f t="shared" si="141"/>
        <v/>
      </c>
      <c r="CR154" s="1" t="str">
        <f t="shared" si="141"/>
        <v/>
      </c>
      <c r="CS154" s="1" t="str">
        <f t="shared" si="141"/>
        <v/>
      </c>
      <c r="CT154" s="1" t="str">
        <f t="shared" si="141"/>
        <v/>
      </c>
      <c r="CU154" s="1" t="str">
        <f t="shared" si="141"/>
        <v/>
      </c>
      <c r="CV154" s="1" t="str">
        <f t="shared" si="141"/>
        <v/>
      </c>
      <c r="CW154" s="1" t="str">
        <f t="shared" si="141"/>
        <v/>
      </c>
      <c r="CX154" s="1" t="str">
        <f t="shared" si="141"/>
        <v/>
      </c>
      <c r="CY154" s="1" t="str">
        <f t="shared" si="141"/>
        <v/>
      </c>
      <c r="CZ154" s="1" t="str">
        <f t="shared" si="141"/>
        <v/>
      </c>
      <c r="DA154" s="1" t="str">
        <f t="shared" si="141"/>
        <v/>
      </c>
      <c r="DB154" s="1" t="str">
        <f t="shared" si="141"/>
        <v/>
      </c>
      <c r="DC154" s="1" t="str">
        <f t="shared" si="141"/>
        <v/>
      </c>
      <c r="DD154" s="1" t="str">
        <f t="shared" si="141"/>
        <v/>
      </c>
      <c r="DE154" s="1" t="str">
        <f t="shared" si="141"/>
        <v/>
      </c>
      <c r="DF154" s="1" t="str">
        <f t="shared" si="141"/>
        <v/>
      </c>
      <c r="DG154" s="1" t="str">
        <f t="shared" si="141"/>
        <v/>
      </c>
      <c r="DH154" s="1" t="str">
        <f t="shared" si="141"/>
        <v/>
      </c>
      <c r="DI154" s="1" t="str">
        <f t="shared" si="141"/>
        <v/>
      </c>
      <c r="DJ154" s="1" t="str">
        <f t="shared" si="141"/>
        <v/>
      </c>
      <c r="DK154" s="1" t="str">
        <f t="shared" si="141"/>
        <v/>
      </c>
      <c r="DL154" s="1" t="str">
        <f t="shared" si="141"/>
        <v/>
      </c>
      <c r="DM154" s="1" t="str">
        <f t="shared" si="141"/>
        <v/>
      </c>
      <c r="DN154" s="1" t="str">
        <f t="shared" si="141"/>
        <v/>
      </c>
      <c r="DO154" s="1" t="str">
        <f t="shared" si="141"/>
        <v/>
      </c>
      <c r="DP154" s="1" t="str">
        <f t="shared" si="141"/>
        <v/>
      </c>
      <c r="DQ154" s="1" t="str">
        <f t="shared" si="141"/>
        <v/>
      </c>
      <c r="DR154" s="1" t="str">
        <f t="shared" si="141"/>
        <v/>
      </c>
      <c r="DS154" s="1" t="str">
        <f t="shared" si="141"/>
        <v/>
      </c>
      <c r="DT154" s="1" t="str">
        <f t="shared" si="141"/>
        <v/>
      </c>
      <c r="DU154" s="1" t="str">
        <f t="shared" si="141"/>
        <v/>
      </c>
      <c r="DV154" s="1" t="str">
        <f t="shared" si="141"/>
        <v/>
      </c>
      <c r="DW154" s="1" t="str">
        <f t="shared" si="141"/>
        <v/>
      </c>
      <c r="DX154" s="1" t="str">
        <f t="shared" si="141"/>
        <v/>
      </c>
      <c r="DY154" s="1" t="str">
        <f t="shared" si="141"/>
        <v/>
      </c>
      <c r="DZ154" s="1" t="str">
        <f t="shared" ref="DZ154:GK154" si="142">MID($A151,COLUMN()-1,1)</f>
        <v/>
      </c>
      <c r="EA154" s="1" t="str">
        <f t="shared" si="142"/>
        <v/>
      </c>
      <c r="EB154" s="1" t="str">
        <f t="shared" si="142"/>
        <v/>
      </c>
      <c r="EC154" s="1" t="str">
        <f t="shared" si="142"/>
        <v/>
      </c>
      <c r="ED154" s="1" t="str">
        <f t="shared" si="142"/>
        <v/>
      </c>
      <c r="EE154" s="1" t="str">
        <f t="shared" si="142"/>
        <v/>
      </c>
      <c r="EF154" s="1" t="str">
        <f t="shared" si="142"/>
        <v/>
      </c>
      <c r="EG154" s="1" t="str">
        <f t="shared" si="142"/>
        <v/>
      </c>
      <c r="EH154" s="1" t="str">
        <f t="shared" si="142"/>
        <v/>
      </c>
      <c r="EI154" s="1" t="str">
        <f t="shared" si="142"/>
        <v/>
      </c>
      <c r="EJ154" s="1" t="str">
        <f t="shared" si="142"/>
        <v/>
      </c>
      <c r="EK154" s="1" t="str">
        <f t="shared" si="142"/>
        <v/>
      </c>
      <c r="EL154" s="1" t="str">
        <f t="shared" si="142"/>
        <v/>
      </c>
      <c r="EM154" s="1" t="str">
        <f t="shared" si="142"/>
        <v/>
      </c>
      <c r="EN154" s="1" t="str">
        <f t="shared" si="142"/>
        <v/>
      </c>
      <c r="EO154" s="1" t="str">
        <f t="shared" si="142"/>
        <v/>
      </c>
      <c r="EP154" s="1" t="str">
        <f t="shared" si="142"/>
        <v/>
      </c>
      <c r="EQ154" s="1" t="str">
        <f t="shared" si="142"/>
        <v/>
      </c>
      <c r="ER154" s="1" t="str">
        <f t="shared" si="142"/>
        <v/>
      </c>
      <c r="ES154" s="1" t="str">
        <f t="shared" si="142"/>
        <v/>
      </c>
      <c r="ET154" s="1" t="str">
        <f t="shared" si="142"/>
        <v/>
      </c>
      <c r="EU154" s="1" t="str">
        <f t="shared" si="142"/>
        <v/>
      </c>
      <c r="EV154" s="1" t="str">
        <f t="shared" si="142"/>
        <v/>
      </c>
      <c r="EW154" s="1" t="str">
        <f t="shared" si="142"/>
        <v/>
      </c>
      <c r="EX154" s="1" t="str">
        <f t="shared" si="142"/>
        <v/>
      </c>
      <c r="EY154" s="1" t="str">
        <f t="shared" si="142"/>
        <v/>
      </c>
      <c r="EZ154" s="1" t="str">
        <f t="shared" si="142"/>
        <v/>
      </c>
      <c r="FA154" s="1" t="str">
        <f t="shared" si="142"/>
        <v/>
      </c>
      <c r="FB154" s="1" t="str">
        <f t="shared" si="142"/>
        <v/>
      </c>
      <c r="FC154" s="1" t="str">
        <f t="shared" si="142"/>
        <v/>
      </c>
      <c r="FD154" s="1" t="str">
        <f t="shared" si="142"/>
        <v/>
      </c>
      <c r="FE154" s="1" t="str">
        <f t="shared" si="142"/>
        <v/>
      </c>
      <c r="FF154" s="1" t="str">
        <f t="shared" si="142"/>
        <v/>
      </c>
      <c r="FG154" s="1" t="str">
        <f t="shared" si="142"/>
        <v/>
      </c>
      <c r="FH154" s="1" t="str">
        <f t="shared" si="142"/>
        <v/>
      </c>
      <c r="FI154" s="1" t="str">
        <f t="shared" si="142"/>
        <v/>
      </c>
      <c r="FJ154" s="1" t="str">
        <f t="shared" si="142"/>
        <v/>
      </c>
      <c r="FK154" s="1" t="str">
        <f t="shared" si="142"/>
        <v/>
      </c>
      <c r="FL154" s="1" t="str">
        <f t="shared" si="142"/>
        <v/>
      </c>
      <c r="FM154" s="1" t="str">
        <f t="shared" si="142"/>
        <v/>
      </c>
      <c r="FN154" s="1" t="str">
        <f t="shared" si="142"/>
        <v/>
      </c>
      <c r="FO154" s="1" t="str">
        <f t="shared" si="142"/>
        <v/>
      </c>
      <c r="FP154" s="1" t="str">
        <f t="shared" si="142"/>
        <v/>
      </c>
      <c r="FQ154" s="1" t="str">
        <f t="shared" si="142"/>
        <v/>
      </c>
      <c r="FR154" s="1" t="str">
        <f t="shared" si="142"/>
        <v/>
      </c>
      <c r="FS154" s="1" t="str">
        <f t="shared" si="142"/>
        <v/>
      </c>
      <c r="FT154" s="1" t="str">
        <f t="shared" si="142"/>
        <v/>
      </c>
      <c r="FU154" s="1" t="str">
        <f t="shared" si="142"/>
        <v/>
      </c>
      <c r="FV154" s="1" t="str">
        <f t="shared" si="142"/>
        <v/>
      </c>
      <c r="FW154" s="1" t="str">
        <f t="shared" si="142"/>
        <v/>
      </c>
      <c r="FX154" s="1" t="str">
        <f t="shared" si="142"/>
        <v/>
      </c>
      <c r="FY154" s="1" t="str">
        <f t="shared" si="142"/>
        <v/>
      </c>
      <c r="FZ154" s="1" t="str">
        <f t="shared" si="142"/>
        <v/>
      </c>
      <c r="GA154" s="1" t="str">
        <f t="shared" si="142"/>
        <v/>
      </c>
      <c r="GB154" s="1" t="str">
        <f t="shared" si="142"/>
        <v/>
      </c>
      <c r="GC154" s="1" t="str">
        <f t="shared" si="142"/>
        <v/>
      </c>
      <c r="GD154" s="1" t="str">
        <f t="shared" si="142"/>
        <v/>
      </c>
      <c r="GE154" s="1" t="str">
        <f t="shared" si="142"/>
        <v/>
      </c>
      <c r="GF154" s="1" t="str">
        <f t="shared" si="142"/>
        <v/>
      </c>
      <c r="GG154" s="1" t="str">
        <f t="shared" si="142"/>
        <v/>
      </c>
      <c r="GH154" s="1" t="str">
        <f t="shared" si="142"/>
        <v/>
      </c>
      <c r="GI154" s="1" t="str">
        <f t="shared" si="142"/>
        <v/>
      </c>
      <c r="GJ154" s="1" t="str">
        <f t="shared" si="142"/>
        <v/>
      </c>
      <c r="GK154" s="1" t="str">
        <f t="shared" si="142"/>
        <v/>
      </c>
      <c r="GL154" s="1" t="str">
        <f t="shared" ref="GL154:GS154" si="143">MID($A151,COLUMN()-1,1)</f>
        <v/>
      </c>
      <c r="GM154" s="1" t="str">
        <f t="shared" si="143"/>
        <v/>
      </c>
      <c r="GN154" s="1" t="str">
        <f t="shared" si="143"/>
        <v/>
      </c>
      <c r="GO154" s="1" t="str">
        <f t="shared" si="143"/>
        <v/>
      </c>
      <c r="GP154" s="1" t="str">
        <f t="shared" si="143"/>
        <v/>
      </c>
      <c r="GQ154" s="1" t="str">
        <f t="shared" si="143"/>
        <v/>
      </c>
      <c r="GR154" s="1" t="str">
        <f t="shared" si="143"/>
        <v/>
      </c>
      <c r="GS154" s="1" t="str">
        <f t="shared" si="143"/>
        <v/>
      </c>
    </row>
    <row r="155" spans="1:201" x14ac:dyDescent="0.15">
      <c r="A155" s="15">
        <v>0</v>
      </c>
      <c r="B155" s="19" t="str">
        <f t="shared" ref="B155:U155" si="144">B154</f>
        <v>こ</v>
      </c>
      <c r="C155" s="20" t="str">
        <f t="shared" si="144"/>
        <v>こ</v>
      </c>
      <c r="D155" s="20" t="str">
        <f t="shared" si="144"/>
        <v>か</v>
      </c>
      <c r="E155" s="20" t="str">
        <f t="shared" si="144"/>
        <v>ら</v>
      </c>
      <c r="F155" s="20" t="str">
        <f t="shared" si="144"/>
        <v>記</v>
      </c>
      <c r="G155" s="20" t="str">
        <f t="shared" si="144"/>
        <v>入</v>
      </c>
      <c r="H155" s="20" t="str">
        <f t="shared" si="144"/>
        <v>す</v>
      </c>
      <c r="I155" s="20" t="str">
        <f t="shared" si="144"/>
        <v>る</v>
      </c>
      <c r="J155" s="20" t="str">
        <f t="shared" si="144"/>
        <v/>
      </c>
      <c r="K155" s="21" t="str">
        <f t="shared" si="144"/>
        <v/>
      </c>
      <c r="L155" s="19" t="str">
        <f t="shared" si="144"/>
        <v/>
      </c>
      <c r="M155" s="20" t="str">
        <f t="shared" si="144"/>
        <v/>
      </c>
      <c r="N155" s="20" t="str">
        <f t="shared" si="144"/>
        <v/>
      </c>
      <c r="O155" s="20" t="str">
        <f t="shared" si="144"/>
        <v/>
      </c>
      <c r="P155" s="20" t="str">
        <f t="shared" si="144"/>
        <v/>
      </c>
      <c r="Q155" s="20" t="str">
        <f t="shared" si="144"/>
        <v/>
      </c>
      <c r="R155" s="20" t="str">
        <f t="shared" si="144"/>
        <v/>
      </c>
      <c r="S155" s="20" t="str">
        <f t="shared" si="144"/>
        <v/>
      </c>
      <c r="T155" s="20" t="str">
        <f t="shared" si="144"/>
        <v/>
      </c>
      <c r="U155" s="22" t="str">
        <f t="shared" si="144"/>
        <v/>
      </c>
      <c r="V155" s="18">
        <v>20</v>
      </c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</row>
    <row r="156" spans="1:201" x14ac:dyDescent="0.15">
      <c r="A156" s="16">
        <v>21</v>
      </c>
      <c r="B156" s="23" t="str">
        <f t="shared" ref="B156:U156" si="145">V154</f>
        <v/>
      </c>
      <c r="C156" s="24" t="str">
        <f t="shared" si="145"/>
        <v/>
      </c>
      <c r="D156" s="24" t="str">
        <f t="shared" si="145"/>
        <v/>
      </c>
      <c r="E156" s="24" t="str">
        <f t="shared" si="145"/>
        <v/>
      </c>
      <c r="F156" s="24" t="str">
        <f t="shared" si="145"/>
        <v/>
      </c>
      <c r="G156" s="24" t="str">
        <f t="shared" si="145"/>
        <v/>
      </c>
      <c r="H156" s="24" t="str">
        <f t="shared" si="145"/>
        <v/>
      </c>
      <c r="I156" s="24" t="str">
        <f t="shared" si="145"/>
        <v/>
      </c>
      <c r="J156" s="24" t="str">
        <f t="shared" si="145"/>
        <v/>
      </c>
      <c r="K156" s="25" t="str">
        <f t="shared" si="145"/>
        <v/>
      </c>
      <c r="L156" s="23" t="str">
        <f t="shared" si="145"/>
        <v/>
      </c>
      <c r="M156" s="24" t="str">
        <f t="shared" si="145"/>
        <v/>
      </c>
      <c r="N156" s="24" t="str">
        <f t="shared" si="145"/>
        <v/>
      </c>
      <c r="O156" s="24" t="str">
        <f t="shared" si="145"/>
        <v/>
      </c>
      <c r="P156" s="24" t="str">
        <f t="shared" si="145"/>
        <v/>
      </c>
      <c r="Q156" s="24" t="str">
        <f t="shared" si="145"/>
        <v/>
      </c>
      <c r="R156" s="24" t="str">
        <f t="shared" si="145"/>
        <v/>
      </c>
      <c r="S156" s="24" t="str">
        <f t="shared" si="145"/>
        <v/>
      </c>
      <c r="T156" s="24" t="str">
        <f t="shared" si="145"/>
        <v/>
      </c>
      <c r="U156" s="26" t="str">
        <f t="shared" si="145"/>
        <v/>
      </c>
      <c r="V156" s="18">
        <v>40</v>
      </c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</row>
    <row r="157" spans="1:201" x14ac:dyDescent="0.15">
      <c r="A157" s="16">
        <v>41</v>
      </c>
      <c r="B157" s="23" t="str">
        <f t="shared" ref="B157:U157" si="146">AP154</f>
        <v/>
      </c>
      <c r="C157" s="24" t="str">
        <f t="shared" si="146"/>
        <v/>
      </c>
      <c r="D157" s="24" t="str">
        <f t="shared" si="146"/>
        <v/>
      </c>
      <c r="E157" s="24" t="str">
        <f t="shared" si="146"/>
        <v/>
      </c>
      <c r="F157" s="24" t="str">
        <f t="shared" si="146"/>
        <v/>
      </c>
      <c r="G157" s="24" t="str">
        <f t="shared" si="146"/>
        <v/>
      </c>
      <c r="H157" s="24" t="str">
        <f t="shared" si="146"/>
        <v/>
      </c>
      <c r="I157" s="24" t="str">
        <f t="shared" si="146"/>
        <v/>
      </c>
      <c r="J157" s="24" t="str">
        <f t="shared" si="146"/>
        <v/>
      </c>
      <c r="K157" s="25" t="str">
        <f t="shared" si="146"/>
        <v/>
      </c>
      <c r="L157" s="23" t="str">
        <f t="shared" si="146"/>
        <v/>
      </c>
      <c r="M157" s="24" t="str">
        <f t="shared" si="146"/>
        <v/>
      </c>
      <c r="N157" s="24" t="str">
        <f t="shared" si="146"/>
        <v/>
      </c>
      <c r="O157" s="24" t="str">
        <f t="shared" si="146"/>
        <v/>
      </c>
      <c r="P157" s="24" t="str">
        <f t="shared" si="146"/>
        <v/>
      </c>
      <c r="Q157" s="24" t="str">
        <f t="shared" si="146"/>
        <v/>
      </c>
      <c r="R157" s="24" t="str">
        <f t="shared" si="146"/>
        <v/>
      </c>
      <c r="S157" s="24" t="str">
        <f t="shared" si="146"/>
        <v/>
      </c>
      <c r="T157" s="24" t="str">
        <f t="shared" si="146"/>
        <v/>
      </c>
      <c r="U157" s="26" t="str">
        <f t="shared" si="146"/>
        <v/>
      </c>
      <c r="V157" s="18">
        <v>60</v>
      </c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</row>
    <row r="158" spans="1:201" x14ac:dyDescent="0.15">
      <c r="A158" s="17">
        <v>61</v>
      </c>
      <c r="B158" s="23" t="str">
        <f t="shared" ref="B158:U158" si="147">BJ154</f>
        <v/>
      </c>
      <c r="C158" s="24" t="str">
        <f t="shared" si="147"/>
        <v/>
      </c>
      <c r="D158" s="24" t="str">
        <f t="shared" si="147"/>
        <v/>
      </c>
      <c r="E158" s="24" t="str">
        <f t="shared" si="147"/>
        <v/>
      </c>
      <c r="F158" s="24" t="str">
        <f t="shared" si="147"/>
        <v/>
      </c>
      <c r="G158" s="24" t="str">
        <f t="shared" si="147"/>
        <v/>
      </c>
      <c r="H158" s="24" t="str">
        <f t="shared" si="147"/>
        <v/>
      </c>
      <c r="I158" s="24" t="str">
        <f t="shared" si="147"/>
        <v/>
      </c>
      <c r="J158" s="24" t="str">
        <f t="shared" si="147"/>
        <v/>
      </c>
      <c r="K158" s="25" t="str">
        <f t="shared" si="147"/>
        <v/>
      </c>
      <c r="L158" s="23" t="str">
        <f t="shared" si="147"/>
        <v/>
      </c>
      <c r="M158" s="24" t="str">
        <f t="shared" si="147"/>
        <v/>
      </c>
      <c r="N158" s="24" t="str">
        <f t="shared" si="147"/>
        <v/>
      </c>
      <c r="O158" s="24" t="str">
        <f t="shared" si="147"/>
        <v/>
      </c>
      <c r="P158" s="24" t="str">
        <f t="shared" si="147"/>
        <v/>
      </c>
      <c r="Q158" s="24" t="str">
        <f t="shared" si="147"/>
        <v/>
      </c>
      <c r="R158" s="24" t="str">
        <f t="shared" si="147"/>
        <v/>
      </c>
      <c r="S158" s="24" t="str">
        <f t="shared" si="147"/>
        <v/>
      </c>
      <c r="T158" s="24" t="str">
        <f t="shared" si="147"/>
        <v/>
      </c>
      <c r="U158" s="26" t="str">
        <f t="shared" si="147"/>
        <v/>
      </c>
      <c r="V158" s="18">
        <v>80</v>
      </c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</row>
    <row r="159" spans="1:201" x14ac:dyDescent="0.15">
      <c r="A159" s="17">
        <v>81</v>
      </c>
      <c r="B159" s="27" t="str">
        <f t="shared" ref="B159:U159" si="148">CD154</f>
        <v/>
      </c>
      <c r="C159" s="28" t="str">
        <f t="shared" si="148"/>
        <v/>
      </c>
      <c r="D159" s="28" t="str">
        <f t="shared" si="148"/>
        <v/>
      </c>
      <c r="E159" s="28" t="str">
        <f t="shared" si="148"/>
        <v/>
      </c>
      <c r="F159" s="28" t="str">
        <f t="shared" si="148"/>
        <v/>
      </c>
      <c r="G159" s="28" t="str">
        <f t="shared" si="148"/>
        <v/>
      </c>
      <c r="H159" s="28" t="str">
        <f t="shared" si="148"/>
        <v/>
      </c>
      <c r="I159" s="28" t="str">
        <f t="shared" si="148"/>
        <v/>
      </c>
      <c r="J159" s="28" t="str">
        <f t="shared" si="148"/>
        <v/>
      </c>
      <c r="K159" s="29" t="str">
        <f t="shared" si="148"/>
        <v/>
      </c>
      <c r="L159" s="27" t="str">
        <f t="shared" si="148"/>
        <v/>
      </c>
      <c r="M159" s="28" t="str">
        <f t="shared" si="148"/>
        <v/>
      </c>
      <c r="N159" s="28" t="str">
        <f t="shared" si="148"/>
        <v/>
      </c>
      <c r="O159" s="28" t="str">
        <f t="shared" si="148"/>
        <v/>
      </c>
      <c r="P159" s="28" t="str">
        <f t="shared" si="148"/>
        <v/>
      </c>
      <c r="Q159" s="28" t="str">
        <f t="shared" si="148"/>
        <v/>
      </c>
      <c r="R159" s="28" t="str">
        <f t="shared" si="148"/>
        <v/>
      </c>
      <c r="S159" s="28" t="str">
        <f t="shared" si="148"/>
        <v/>
      </c>
      <c r="T159" s="28" t="str">
        <f t="shared" si="148"/>
        <v/>
      </c>
      <c r="U159" s="30" t="str">
        <f t="shared" si="148"/>
        <v/>
      </c>
      <c r="V159" s="18">
        <v>100</v>
      </c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</row>
    <row r="160" spans="1:201" x14ac:dyDescent="0.15">
      <c r="A160" s="17">
        <v>101</v>
      </c>
      <c r="B160" s="31" t="str">
        <f t="shared" ref="B160:U160" si="149">CX154</f>
        <v/>
      </c>
      <c r="C160" s="32" t="str">
        <f t="shared" si="149"/>
        <v/>
      </c>
      <c r="D160" s="32" t="str">
        <f t="shared" si="149"/>
        <v/>
      </c>
      <c r="E160" s="32" t="str">
        <f t="shared" si="149"/>
        <v/>
      </c>
      <c r="F160" s="32" t="str">
        <f t="shared" si="149"/>
        <v/>
      </c>
      <c r="G160" s="32" t="str">
        <f t="shared" si="149"/>
        <v/>
      </c>
      <c r="H160" s="32" t="str">
        <f t="shared" si="149"/>
        <v/>
      </c>
      <c r="I160" s="32" t="str">
        <f t="shared" si="149"/>
        <v/>
      </c>
      <c r="J160" s="32" t="str">
        <f t="shared" si="149"/>
        <v/>
      </c>
      <c r="K160" s="33" t="str">
        <f t="shared" si="149"/>
        <v/>
      </c>
      <c r="L160" s="31" t="str">
        <f t="shared" si="149"/>
        <v/>
      </c>
      <c r="M160" s="32" t="str">
        <f t="shared" si="149"/>
        <v/>
      </c>
      <c r="N160" s="32" t="str">
        <f t="shared" si="149"/>
        <v/>
      </c>
      <c r="O160" s="32" t="str">
        <f t="shared" si="149"/>
        <v/>
      </c>
      <c r="P160" s="32" t="str">
        <f t="shared" si="149"/>
        <v/>
      </c>
      <c r="Q160" s="32" t="str">
        <f t="shared" si="149"/>
        <v/>
      </c>
      <c r="R160" s="32" t="str">
        <f t="shared" si="149"/>
        <v/>
      </c>
      <c r="S160" s="32" t="str">
        <f t="shared" si="149"/>
        <v/>
      </c>
      <c r="T160" s="32" t="str">
        <f t="shared" si="149"/>
        <v/>
      </c>
      <c r="U160" s="34" t="str">
        <f t="shared" si="149"/>
        <v/>
      </c>
      <c r="V160" s="18">
        <v>120</v>
      </c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</row>
    <row r="161" spans="1:201" x14ac:dyDescent="0.15">
      <c r="A161" s="17">
        <v>121</v>
      </c>
      <c r="B161" s="23" t="str">
        <f t="shared" ref="B161:U161" si="150">DR154</f>
        <v/>
      </c>
      <c r="C161" s="24" t="str">
        <f t="shared" si="150"/>
        <v/>
      </c>
      <c r="D161" s="24" t="str">
        <f t="shared" si="150"/>
        <v/>
      </c>
      <c r="E161" s="24" t="str">
        <f t="shared" si="150"/>
        <v/>
      </c>
      <c r="F161" s="24" t="str">
        <f t="shared" si="150"/>
        <v/>
      </c>
      <c r="G161" s="24" t="str">
        <f t="shared" si="150"/>
        <v/>
      </c>
      <c r="H161" s="24" t="str">
        <f t="shared" si="150"/>
        <v/>
      </c>
      <c r="I161" s="24" t="str">
        <f t="shared" si="150"/>
        <v/>
      </c>
      <c r="J161" s="24" t="str">
        <f t="shared" si="150"/>
        <v/>
      </c>
      <c r="K161" s="25" t="str">
        <f t="shared" si="150"/>
        <v/>
      </c>
      <c r="L161" s="23" t="str">
        <f t="shared" si="150"/>
        <v/>
      </c>
      <c r="M161" s="24" t="str">
        <f t="shared" si="150"/>
        <v/>
      </c>
      <c r="N161" s="24" t="str">
        <f t="shared" si="150"/>
        <v/>
      </c>
      <c r="O161" s="24" t="str">
        <f t="shared" si="150"/>
        <v/>
      </c>
      <c r="P161" s="24" t="str">
        <f t="shared" si="150"/>
        <v/>
      </c>
      <c r="Q161" s="24" t="str">
        <f t="shared" si="150"/>
        <v/>
      </c>
      <c r="R161" s="24" t="str">
        <f t="shared" si="150"/>
        <v/>
      </c>
      <c r="S161" s="24" t="str">
        <f t="shared" si="150"/>
        <v/>
      </c>
      <c r="T161" s="24" t="str">
        <f t="shared" si="150"/>
        <v/>
      </c>
      <c r="U161" s="26" t="str">
        <f t="shared" si="150"/>
        <v/>
      </c>
      <c r="V161" s="18">
        <v>140</v>
      </c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</row>
    <row r="162" spans="1:201" x14ac:dyDescent="0.15">
      <c r="A162" s="17">
        <v>141</v>
      </c>
      <c r="B162" s="23" t="str">
        <f t="shared" ref="B162:U162" si="151">EL154</f>
        <v/>
      </c>
      <c r="C162" s="24" t="str">
        <f t="shared" si="151"/>
        <v/>
      </c>
      <c r="D162" s="24" t="str">
        <f t="shared" si="151"/>
        <v/>
      </c>
      <c r="E162" s="24" t="str">
        <f t="shared" si="151"/>
        <v/>
      </c>
      <c r="F162" s="24" t="str">
        <f t="shared" si="151"/>
        <v/>
      </c>
      <c r="G162" s="24" t="str">
        <f t="shared" si="151"/>
        <v/>
      </c>
      <c r="H162" s="24" t="str">
        <f t="shared" si="151"/>
        <v/>
      </c>
      <c r="I162" s="24" t="str">
        <f t="shared" si="151"/>
        <v/>
      </c>
      <c r="J162" s="24" t="str">
        <f t="shared" si="151"/>
        <v/>
      </c>
      <c r="K162" s="25" t="str">
        <f t="shared" si="151"/>
        <v/>
      </c>
      <c r="L162" s="23" t="str">
        <f t="shared" si="151"/>
        <v/>
      </c>
      <c r="M162" s="24" t="str">
        <f t="shared" si="151"/>
        <v/>
      </c>
      <c r="N162" s="24" t="str">
        <f t="shared" si="151"/>
        <v/>
      </c>
      <c r="O162" s="24" t="str">
        <f t="shared" si="151"/>
        <v/>
      </c>
      <c r="P162" s="24" t="str">
        <f t="shared" si="151"/>
        <v/>
      </c>
      <c r="Q162" s="24" t="str">
        <f t="shared" si="151"/>
        <v/>
      </c>
      <c r="R162" s="24" t="str">
        <f t="shared" si="151"/>
        <v/>
      </c>
      <c r="S162" s="24" t="str">
        <f t="shared" si="151"/>
        <v/>
      </c>
      <c r="T162" s="24" t="str">
        <f t="shared" si="151"/>
        <v/>
      </c>
      <c r="U162" s="26" t="str">
        <f t="shared" si="151"/>
        <v/>
      </c>
      <c r="V162" s="18">
        <v>160</v>
      </c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</row>
    <row r="163" spans="1:201" x14ac:dyDescent="0.15">
      <c r="A163" s="17">
        <v>161</v>
      </c>
      <c r="B163" s="23" t="str">
        <f t="shared" ref="B163:U163" si="152">FF154</f>
        <v/>
      </c>
      <c r="C163" s="24" t="str">
        <f t="shared" si="152"/>
        <v/>
      </c>
      <c r="D163" s="24" t="str">
        <f t="shared" si="152"/>
        <v/>
      </c>
      <c r="E163" s="24" t="str">
        <f t="shared" si="152"/>
        <v/>
      </c>
      <c r="F163" s="24" t="str">
        <f t="shared" si="152"/>
        <v/>
      </c>
      <c r="G163" s="24" t="str">
        <f t="shared" si="152"/>
        <v/>
      </c>
      <c r="H163" s="24" t="str">
        <f t="shared" si="152"/>
        <v/>
      </c>
      <c r="I163" s="24" t="str">
        <f t="shared" si="152"/>
        <v/>
      </c>
      <c r="J163" s="24" t="str">
        <f t="shared" si="152"/>
        <v/>
      </c>
      <c r="K163" s="25" t="str">
        <f t="shared" si="152"/>
        <v/>
      </c>
      <c r="L163" s="23" t="str">
        <f t="shared" si="152"/>
        <v/>
      </c>
      <c r="M163" s="24" t="str">
        <f t="shared" si="152"/>
        <v/>
      </c>
      <c r="N163" s="24" t="str">
        <f t="shared" si="152"/>
        <v/>
      </c>
      <c r="O163" s="24" t="str">
        <f t="shared" si="152"/>
        <v/>
      </c>
      <c r="P163" s="24" t="str">
        <f t="shared" si="152"/>
        <v/>
      </c>
      <c r="Q163" s="24" t="str">
        <f t="shared" si="152"/>
        <v/>
      </c>
      <c r="R163" s="24" t="str">
        <f t="shared" si="152"/>
        <v/>
      </c>
      <c r="S163" s="24" t="str">
        <f t="shared" si="152"/>
        <v/>
      </c>
      <c r="T163" s="24" t="str">
        <f t="shared" si="152"/>
        <v/>
      </c>
      <c r="U163" s="26" t="str">
        <f t="shared" si="152"/>
        <v/>
      </c>
      <c r="V163" s="18">
        <v>180</v>
      </c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</row>
    <row r="164" spans="1:201" x14ac:dyDescent="0.15">
      <c r="A164" s="17">
        <v>181</v>
      </c>
      <c r="B164" s="27" t="str">
        <f t="shared" ref="B164:U164" si="153">FZ154</f>
        <v/>
      </c>
      <c r="C164" s="28" t="str">
        <f t="shared" si="153"/>
        <v/>
      </c>
      <c r="D164" s="28" t="str">
        <f t="shared" si="153"/>
        <v/>
      </c>
      <c r="E164" s="28" t="str">
        <f t="shared" si="153"/>
        <v/>
      </c>
      <c r="F164" s="28" t="str">
        <f t="shared" si="153"/>
        <v/>
      </c>
      <c r="G164" s="28" t="str">
        <f t="shared" si="153"/>
        <v/>
      </c>
      <c r="H164" s="28" t="str">
        <f t="shared" si="153"/>
        <v/>
      </c>
      <c r="I164" s="28" t="str">
        <f t="shared" si="153"/>
        <v/>
      </c>
      <c r="J164" s="28" t="str">
        <f t="shared" si="153"/>
        <v/>
      </c>
      <c r="K164" s="29" t="str">
        <f t="shared" si="153"/>
        <v/>
      </c>
      <c r="L164" s="27" t="str">
        <f t="shared" si="153"/>
        <v/>
      </c>
      <c r="M164" s="28" t="str">
        <f t="shared" si="153"/>
        <v/>
      </c>
      <c r="N164" s="28" t="str">
        <f t="shared" si="153"/>
        <v/>
      </c>
      <c r="O164" s="28" t="str">
        <f t="shared" si="153"/>
        <v/>
      </c>
      <c r="P164" s="28" t="str">
        <f t="shared" si="153"/>
        <v/>
      </c>
      <c r="Q164" s="28" t="str">
        <f t="shared" si="153"/>
        <v/>
      </c>
      <c r="R164" s="28" t="str">
        <f t="shared" si="153"/>
        <v/>
      </c>
      <c r="S164" s="28" t="str">
        <f t="shared" si="153"/>
        <v/>
      </c>
      <c r="T164" s="28" t="str">
        <f t="shared" si="153"/>
        <v/>
      </c>
      <c r="U164" s="30" t="str">
        <f t="shared" si="153"/>
        <v/>
      </c>
      <c r="V164" s="18">
        <v>200</v>
      </c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</row>
    <row r="165" spans="1:201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</row>
    <row r="166" spans="1:201" x14ac:dyDescent="0.15">
      <c r="A166" s="12" t="s">
        <v>2</v>
      </c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4"/>
    </row>
    <row r="167" spans="1:201" s="2" customFormat="1" x14ac:dyDescent="0.15">
      <c r="A167" s="11" t="s">
        <v>0</v>
      </c>
      <c r="B167" s="3">
        <v>1</v>
      </c>
      <c r="C167" s="3">
        <v>2</v>
      </c>
      <c r="D167" s="3">
        <v>3</v>
      </c>
      <c r="E167" s="3">
        <v>4</v>
      </c>
      <c r="F167" s="3">
        <v>5</v>
      </c>
      <c r="G167" s="3">
        <v>6</v>
      </c>
      <c r="H167" s="3">
        <v>7</v>
      </c>
      <c r="I167" s="3">
        <v>8</v>
      </c>
      <c r="J167" s="3">
        <v>9</v>
      </c>
      <c r="K167" s="3">
        <v>10</v>
      </c>
      <c r="L167" s="3">
        <v>11</v>
      </c>
      <c r="M167" s="3">
        <v>12</v>
      </c>
      <c r="N167" s="3">
        <v>13</v>
      </c>
      <c r="O167" s="3">
        <v>14</v>
      </c>
      <c r="P167" s="3">
        <v>15</v>
      </c>
      <c r="Q167" s="3">
        <v>16</v>
      </c>
      <c r="R167" s="3">
        <v>17</v>
      </c>
      <c r="S167" s="3">
        <v>18</v>
      </c>
      <c r="T167" s="3">
        <v>19</v>
      </c>
      <c r="U167" s="4">
        <v>20</v>
      </c>
      <c r="V167" s="3">
        <v>21</v>
      </c>
      <c r="W167" s="3">
        <v>22</v>
      </c>
      <c r="X167" s="3">
        <v>23</v>
      </c>
      <c r="Y167" s="3">
        <v>24</v>
      </c>
      <c r="Z167" s="3">
        <v>25</v>
      </c>
      <c r="AA167" s="3">
        <v>26</v>
      </c>
      <c r="AB167" s="3">
        <v>27</v>
      </c>
      <c r="AC167" s="3">
        <v>28</v>
      </c>
      <c r="AD167" s="3">
        <v>29</v>
      </c>
      <c r="AE167" s="3">
        <v>30</v>
      </c>
      <c r="AF167" s="3">
        <v>31</v>
      </c>
      <c r="AG167" s="3">
        <v>32</v>
      </c>
      <c r="AH167" s="3">
        <v>33</v>
      </c>
      <c r="AI167" s="3">
        <v>34</v>
      </c>
      <c r="AJ167" s="3">
        <v>35</v>
      </c>
      <c r="AK167" s="3">
        <v>36</v>
      </c>
      <c r="AL167" s="3">
        <v>37</v>
      </c>
      <c r="AM167" s="3">
        <v>38</v>
      </c>
      <c r="AN167" s="3">
        <v>39</v>
      </c>
      <c r="AO167" s="4">
        <v>40</v>
      </c>
      <c r="AP167" s="3">
        <v>41</v>
      </c>
      <c r="AQ167" s="3">
        <v>42</v>
      </c>
      <c r="AR167" s="3">
        <v>43</v>
      </c>
      <c r="AS167" s="3">
        <v>44</v>
      </c>
      <c r="AT167" s="3">
        <v>45</v>
      </c>
      <c r="AU167" s="3">
        <v>46</v>
      </c>
      <c r="AV167" s="3">
        <v>47</v>
      </c>
      <c r="AW167" s="3">
        <v>48</v>
      </c>
      <c r="AX167" s="3">
        <v>49</v>
      </c>
      <c r="AY167" s="3">
        <v>50</v>
      </c>
      <c r="AZ167" s="3">
        <v>51</v>
      </c>
      <c r="BA167" s="3">
        <v>52</v>
      </c>
      <c r="BB167" s="3">
        <v>53</v>
      </c>
      <c r="BC167" s="3">
        <v>54</v>
      </c>
      <c r="BD167" s="3">
        <v>55</v>
      </c>
      <c r="BE167" s="3">
        <v>56</v>
      </c>
      <c r="BF167" s="3">
        <v>57</v>
      </c>
      <c r="BG167" s="3">
        <v>58</v>
      </c>
      <c r="BH167" s="3">
        <v>59</v>
      </c>
      <c r="BI167" s="4">
        <v>60</v>
      </c>
      <c r="BJ167" s="3">
        <v>61</v>
      </c>
      <c r="BK167" s="3">
        <v>62</v>
      </c>
      <c r="BL167" s="3">
        <v>63</v>
      </c>
      <c r="BM167" s="3">
        <v>64</v>
      </c>
      <c r="BN167" s="3">
        <v>65</v>
      </c>
      <c r="BO167" s="3">
        <v>66</v>
      </c>
      <c r="BP167" s="3">
        <v>67</v>
      </c>
      <c r="BQ167" s="3">
        <v>68</v>
      </c>
      <c r="BR167" s="3">
        <v>69</v>
      </c>
      <c r="BS167" s="3">
        <v>70</v>
      </c>
      <c r="BT167" s="3">
        <v>71</v>
      </c>
      <c r="BU167" s="3">
        <v>72</v>
      </c>
      <c r="BV167" s="3">
        <v>73</v>
      </c>
      <c r="BW167" s="3">
        <v>74</v>
      </c>
      <c r="BX167" s="3">
        <v>75</v>
      </c>
      <c r="BY167" s="3">
        <v>76</v>
      </c>
      <c r="BZ167" s="3">
        <v>77</v>
      </c>
      <c r="CA167" s="3">
        <v>78</v>
      </c>
      <c r="CB167" s="3">
        <v>79</v>
      </c>
      <c r="CC167" s="4">
        <v>80</v>
      </c>
      <c r="CD167" s="3">
        <v>81</v>
      </c>
      <c r="CE167" s="3">
        <v>82</v>
      </c>
      <c r="CF167" s="3">
        <v>83</v>
      </c>
      <c r="CG167" s="3">
        <v>84</v>
      </c>
      <c r="CH167" s="3">
        <v>85</v>
      </c>
      <c r="CI167" s="3">
        <v>86</v>
      </c>
      <c r="CJ167" s="3">
        <v>87</v>
      </c>
      <c r="CK167" s="3">
        <v>88</v>
      </c>
      <c r="CL167" s="3">
        <v>89</v>
      </c>
      <c r="CM167" s="3">
        <v>90</v>
      </c>
      <c r="CN167" s="3">
        <v>91</v>
      </c>
      <c r="CO167" s="3">
        <v>92</v>
      </c>
      <c r="CP167" s="3">
        <v>93</v>
      </c>
      <c r="CQ167" s="3">
        <v>94</v>
      </c>
      <c r="CR167" s="3">
        <v>95</v>
      </c>
      <c r="CS167" s="3">
        <v>96</v>
      </c>
      <c r="CT167" s="3">
        <v>97</v>
      </c>
      <c r="CU167" s="3">
        <v>98</v>
      </c>
      <c r="CV167" s="3">
        <v>99</v>
      </c>
      <c r="CW167" s="4">
        <v>100</v>
      </c>
      <c r="CX167" s="3">
        <v>101</v>
      </c>
      <c r="CY167" s="3">
        <v>102</v>
      </c>
      <c r="CZ167" s="3">
        <v>103</v>
      </c>
      <c r="DA167" s="3">
        <v>104</v>
      </c>
      <c r="DB167" s="3">
        <v>105</v>
      </c>
      <c r="DC167" s="3">
        <v>106</v>
      </c>
      <c r="DD167" s="3">
        <v>107</v>
      </c>
      <c r="DE167" s="3">
        <v>108</v>
      </c>
      <c r="DF167" s="3">
        <v>109</v>
      </c>
      <c r="DG167" s="3">
        <v>110</v>
      </c>
      <c r="DH167" s="3">
        <v>111</v>
      </c>
      <c r="DI167" s="3">
        <v>112</v>
      </c>
      <c r="DJ167" s="3">
        <v>113</v>
      </c>
      <c r="DK167" s="3">
        <v>114</v>
      </c>
      <c r="DL167" s="3">
        <v>115</v>
      </c>
      <c r="DM167" s="3">
        <v>116</v>
      </c>
      <c r="DN167" s="3">
        <v>117</v>
      </c>
      <c r="DO167" s="3">
        <v>118</v>
      </c>
      <c r="DP167" s="3">
        <v>119</v>
      </c>
      <c r="DQ167" s="4">
        <v>120</v>
      </c>
      <c r="DR167" s="3">
        <v>121</v>
      </c>
      <c r="DS167" s="3">
        <v>122</v>
      </c>
      <c r="DT167" s="3">
        <v>123</v>
      </c>
      <c r="DU167" s="3">
        <v>124</v>
      </c>
      <c r="DV167" s="3">
        <v>125</v>
      </c>
      <c r="DW167" s="3">
        <v>126</v>
      </c>
      <c r="DX167" s="3">
        <v>127</v>
      </c>
      <c r="DY167" s="3">
        <v>128</v>
      </c>
      <c r="DZ167" s="3">
        <v>129</v>
      </c>
      <c r="EA167" s="3">
        <v>130</v>
      </c>
      <c r="EB167" s="3">
        <v>131</v>
      </c>
      <c r="EC167" s="3">
        <v>132</v>
      </c>
      <c r="ED167" s="3">
        <v>133</v>
      </c>
      <c r="EE167" s="3">
        <v>134</v>
      </c>
      <c r="EF167" s="3">
        <v>135</v>
      </c>
      <c r="EG167" s="3">
        <v>136</v>
      </c>
      <c r="EH167" s="3">
        <v>137</v>
      </c>
      <c r="EI167" s="3">
        <v>138</v>
      </c>
      <c r="EJ167" s="3">
        <v>139</v>
      </c>
      <c r="EK167" s="4">
        <v>140</v>
      </c>
      <c r="EL167" s="3">
        <v>141</v>
      </c>
      <c r="EM167" s="3">
        <v>142</v>
      </c>
      <c r="EN167" s="3">
        <v>143</v>
      </c>
      <c r="EO167" s="3">
        <v>144</v>
      </c>
      <c r="EP167" s="3">
        <v>145</v>
      </c>
      <c r="EQ167" s="3">
        <v>146</v>
      </c>
      <c r="ER167" s="3">
        <v>147</v>
      </c>
      <c r="ES167" s="3">
        <v>148</v>
      </c>
      <c r="ET167" s="3">
        <v>149</v>
      </c>
      <c r="EU167" s="3">
        <v>150</v>
      </c>
      <c r="EV167" s="3">
        <v>151</v>
      </c>
      <c r="EW167" s="3">
        <v>152</v>
      </c>
      <c r="EX167" s="3">
        <v>153</v>
      </c>
      <c r="EY167" s="3">
        <v>154</v>
      </c>
      <c r="EZ167" s="3">
        <v>155</v>
      </c>
      <c r="FA167" s="3">
        <v>156</v>
      </c>
      <c r="FB167" s="3">
        <v>157</v>
      </c>
      <c r="FC167" s="3">
        <v>158</v>
      </c>
      <c r="FD167" s="3">
        <v>159</v>
      </c>
      <c r="FE167" s="4">
        <v>160</v>
      </c>
      <c r="FF167" s="3">
        <v>161</v>
      </c>
      <c r="FG167" s="3">
        <v>162</v>
      </c>
      <c r="FH167" s="3">
        <v>163</v>
      </c>
      <c r="FI167" s="3">
        <v>164</v>
      </c>
      <c r="FJ167" s="3">
        <v>165</v>
      </c>
      <c r="FK167" s="3">
        <v>166</v>
      </c>
      <c r="FL167" s="3">
        <v>167</v>
      </c>
      <c r="FM167" s="3">
        <v>168</v>
      </c>
      <c r="FN167" s="3">
        <v>169</v>
      </c>
      <c r="FO167" s="3">
        <v>170</v>
      </c>
      <c r="FP167" s="3">
        <v>171</v>
      </c>
      <c r="FQ167" s="3">
        <v>172</v>
      </c>
      <c r="FR167" s="3">
        <v>173</v>
      </c>
      <c r="FS167" s="3">
        <v>174</v>
      </c>
      <c r="FT167" s="3">
        <v>175</v>
      </c>
      <c r="FU167" s="3">
        <v>176</v>
      </c>
      <c r="FV167" s="3">
        <v>177</v>
      </c>
      <c r="FW167" s="3">
        <v>178</v>
      </c>
      <c r="FX167" s="3">
        <v>179</v>
      </c>
      <c r="FY167" s="4">
        <v>180</v>
      </c>
      <c r="FZ167" s="3">
        <v>181</v>
      </c>
      <c r="GA167" s="3">
        <v>182</v>
      </c>
      <c r="GB167" s="3">
        <v>183</v>
      </c>
      <c r="GC167" s="3">
        <v>184</v>
      </c>
      <c r="GD167" s="3">
        <v>185</v>
      </c>
      <c r="GE167" s="3">
        <v>186</v>
      </c>
      <c r="GF167" s="3">
        <v>187</v>
      </c>
      <c r="GG167" s="3">
        <v>188</v>
      </c>
      <c r="GH167" s="3">
        <v>189</v>
      </c>
      <c r="GI167" s="3">
        <v>190</v>
      </c>
      <c r="GJ167" s="3">
        <v>191</v>
      </c>
      <c r="GK167" s="3">
        <v>192</v>
      </c>
      <c r="GL167" s="3">
        <v>193</v>
      </c>
      <c r="GM167" s="3">
        <v>194</v>
      </c>
      <c r="GN167" s="3">
        <v>195</v>
      </c>
      <c r="GO167" s="3">
        <v>196</v>
      </c>
      <c r="GP167" s="3">
        <v>197</v>
      </c>
      <c r="GQ167" s="3">
        <v>198</v>
      </c>
      <c r="GR167" s="3">
        <v>199</v>
      </c>
      <c r="GS167" s="5">
        <v>200</v>
      </c>
    </row>
    <row r="168" spans="1:201" x14ac:dyDescent="0.15">
      <c r="A168" s="6" t="s">
        <v>1</v>
      </c>
      <c r="B168" s="7">
        <v>1</v>
      </c>
      <c r="C168" s="7">
        <v>2</v>
      </c>
      <c r="D168" s="7">
        <v>3</v>
      </c>
      <c r="E168" s="7">
        <v>4</v>
      </c>
      <c r="F168" s="7">
        <v>5</v>
      </c>
      <c r="G168" s="7">
        <v>6</v>
      </c>
      <c r="H168" s="7">
        <v>7</v>
      </c>
      <c r="I168" s="7">
        <v>8</v>
      </c>
      <c r="J168" s="7">
        <v>9</v>
      </c>
      <c r="K168" s="7">
        <v>10</v>
      </c>
      <c r="L168" s="7">
        <v>11</v>
      </c>
      <c r="M168" s="7">
        <v>12</v>
      </c>
      <c r="N168" s="7">
        <v>13</v>
      </c>
      <c r="O168" s="7">
        <v>14</v>
      </c>
      <c r="P168" s="7">
        <v>15</v>
      </c>
      <c r="Q168" s="7">
        <v>16</v>
      </c>
      <c r="R168" s="7">
        <v>17</v>
      </c>
      <c r="S168" s="7">
        <v>18</v>
      </c>
      <c r="T168" s="7">
        <v>19</v>
      </c>
      <c r="U168" s="8">
        <v>20</v>
      </c>
      <c r="V168" s="7">
        <v>1</v>
      </c>
      <c r="W168" s="7">
        <v>2</v>
      </c>
      <c r="X168" s="7">
        <v>3</v>
      </c>
      <c r="Y168" s="7">
        <v>4</v>
      </c>
      <c r="Z168" s="7">
        <v>5</v>
      </c>
      <c r="AA168" s="7">
        <v>6</v>
      </c>
      <c r="AB168" s="7">
        <v>7</v>
      </c>
      <c r="AC168" s="7">
        <v>8</v>
      </c>
      <c r="AD168" s="7">
        <v>9</v>
      </c>
      <c r="AE168" s="7">
        <v>10</v>
      </c>
      <c r="AF168" s="7">
        <v>11</v>
      </c>
      <c r="AG168" s="7">
        <v>12</v>
      </c>
      <c r="AH168" s="7">
        <v>13</v>
      </c>
      <c r="AI168" s="7">
        <v>14</v>
      </c>
      <c r="AJ168" s="7">
        <v>15</v>
      </c>
      <c r="AK168" s="7">
        <v>16</v>
      </c>
      <c r="AL168" s="7">
        <v>17</v>
      </c>
      <c r="AM168" s="7">
        <v>18</v>
      </c>
      <c r="AN168" s="7">
        <v>19</v>
      </c>
      <c r="AO168" s="9">
        <v>20</v>
      </c>
      <c r="AP168" s="7">
        <v>1</v>
      </c>
      <c r="AQ168" s="7">
        <v>2</v>
      </c>
      <c r="AR168" s="7">
        <v>3</v>
      </c>
      <c r="AS168" s="7">
        <v>4</v>
      </c>
      <c r="AT168" s="7">
        <v>5</v>
      </c>
      <c r="AU168" s="7">
        <v>6</v>
      </c>
      <c r="AV168" s="7">
        <v>7</v>
      </c>
      <c r="AW168" s="7">
        <v>8</v>
      </c>
      <c r="AX168" s="7">
        <v>9</v>
      </c>
      <c r="AY168" s="7">
        <v>10</v>
      </c>
      <c r="AZ168" s="7">
        <v>11</v>
      </c>
      <c r="BA168" s="7">
        <v>12</v>
      </c>
      <c r="BB168" s="7">
        <v>13</v>
      </c>
      <c r="BC168" s="7">
        <v>14</v>
      </c>
      <c r="BD168" s="7">
        <v>15</v>
      </c>
      <c r="BE168" s="7">
        <v>16</v>
      </c>
      <c r="BF168" s="7">
        <v>17</v>
      </c>
      <c r="BG168" s="7">
        <v>18</v>
      </c>
      <c r="BH168" s="7">
        <v>19</v>
      </c>
      <c r="BI168" s="9">
        <v>20</v>
      </c>
      <c r="BJ168" s="7">
        <v>1</v>
      </c>
      <c r="BK168" s="7">
        <v>2</v>
      </c>
      <c r="BL168" s="7">
        <v>3</v>
      </c>
      <c r="BM168" s="7">
        <v>4</v>
      </c>
      <c r="BN168" s="7">
        <v>5</v>
      </c>
      <c r="BO168" s="7">
        <v>6</v>
      </c>
      <c r="BP168" s="7">
        <v>7</v>
      </c>
      <c r="BQ168" s="7">
        <v>8</v>
      </c>
      <c r="BR168" s="7">
        <v>9</v>
      </c>
      <c r="BS168" s="7">
        <v>10</v>
      </c>
      <c r="BT168" s="7">
        <v>11</v>
      </c>
      <c r="BU168" s="7">
        <v>12</v>
      </c>
      <c r="BV168" s="7">
        <v>13</v>
      </c>
      <c r="BW168" s="7">
        <v>14</v>
      </c>
      <c r="BX168" s="7">
        <v>15</v>
      </c>
      <c r="BY168" s="7">
        <v>16</v>
      </c>
      <c r="BZ168" s="7">
        <v>17</v>
      </c>
      <c r="CA168" s="7">
        <v>18</v>
      </c>
      <c r="CB168" s="7">
        <v>19</v>
      </c>
      <c r="CC168" s="9">
        <v>20</v>
      </c>
      <c r="CD168" s="7">
        <v>1</v>
      </c>
      <c r="CE168" s="7">
        <v>2</v>
      </c>
      <c r="CF168" s="7">
        <v>3</v>
      </c>
      <c r="CG168" s="7">
        <v>4</v>
      </c>
      <c r="CH168" s="7">
        <v>5</v>
      </c>
      <c r="CI168" s="7">
        <v>6</v>
      </c>
      <c r="CJ168" s="7">
        <v>7</v>
      </c>
      <c r="CK168" s="7">
        <v>8</v>
      </c>
      <c r="CL168" s="7">
        <v>9</v>
      </c>
      <c r="CM168" s="7">
        <v>10</v>
      </c>
      <c r="CN168" s="7">
        <v>11</v>
      </c>
      <c r="CO168" s="7">
        <v>12</v>
      </c>
      <c r="CP168" s="7">
        <v>13</v>
      </c>
      <c r="CQ168" s="7">
        <v>14</v>
      </c>
      <c r="CR168" s="7">
        <v>15</v>
      </c>
      <c r="CS168" s="7">
        <v>16</v>
      </c>
      <c r="CT168" s="7">
        <v>17</v>
      </c>
      <c r="CU168" s="7">
        <v>18</v>
      </c>
      <c r="CV168" s="7">
        <v>19</v>
      </c>
      <c r="CW168" s="9">
        <v>20</v>
      </c>
      <c r="CX168" s="7">
        <v>1</v>
      </c>
      <c r="CY168" s="7">
        <v>2</v>
      </c>
      <c r="CZ168" s="7">
        <v>3</v>
      </c>
      <c r="DA168" s="7">
        <v>4</v>
      </c>
      <c r="DB168" s="7">
        <v>5</v>
      </c>
      <c r="DC168" s="7">
        <v>6</v>
      </c>
      <c r="DD168" s="7">
        <v>7</v>
      </c>
      <c r="DE168" s="7">
        <v>8</v>
      </c>
      <c r="DF168" s="7">
        <v>9</v>
      </c>
      <c r="DG168" s="7">
        <v>10</v>
      </c>
      <c r="DH168" s="7">
        <v>11</v>
      </c>
      <c r="DI168" s="7">
        <v>12</v>
      </c>
      <c r="DJ168" s="7">
        <v>13</v>
      </c>
      <c r="DK168" s="7">
        <v>14</v>
      </c>
      <c r="DL168" s="7">
        <v>15</v>
      </c>
      <c r="DM168" s="7">
        <v>16</v>
      </c>
      <c r="DN168" s="7">
        <v>17</v>
      </c>
      <c r="DO168" s="7">
        <v>18</v>
      </c>
      <c r="DP168" s="7">
        <v>19</v>
      </c>
      <c r="DQ168" s="9">
        <v>20</v>
      </c>
      <c r="DR168" s="7">
        <v>1</v>
      </c>
      <c r="DS168" s="7">
        <v>2</v>
      </c>
      <c r="DT168" s="7">
        <v>3</v>
      </c>
      <c r="DU168" s="7">
        <v>4</v>
      </c>
      <c r="DV168" s="7">
        <v>5</v>
      </c>
      <c r="DW168" s="7">
        <v>6</v>
      </c>
      <c r="DX168" s="7">
        <v>7</v>
      </c>
      <c r="DY168" s="7">
        <v>8</v>
      </c>
      <c r="DZ168" s="7">
        <v>9</v>
      </c>
      <c r="EA168" s="7">
        <v>10</v>
      </c>
      <c r="EB168" s="7">
        <v>11</v>
      </c>
      <c r="EC168" s="7">
        <v>12</v>
      </c>
      <c r="ED168" s="7">
        <v>13</v>
      </c>
      <c r="EE168" s="7">
        <v>14</v>
      </c>
      <c r="EF168" s="7">
        <v>15</v>
      </c>
      <c r="EG168" s="7">
        <v>16</v>
      </c>
      <c r="EH168" s="7">
        <v>17</v>
      </c>
      <c r="EI168" s="7">
        <v>18</v>
      </c>
      <c r="EJ168" s="7">
        <v>19</v>
      </c>
      <c r="EK168" s="9">
        <v>20</v>
      </c>
      <c r="EL168" s="7">
        <v>1</v>
      </c>
      <c r="EM168" s="7">
        <v>2</v>
      </c>
      <c r="EN168" s="7">
        <v>3</v>
      </c>
      <c r="EO168" s="7">
        <v>4</v>
      </c>
      <c r="EP168" s="7">
        <v>5</v>
      </c>
      <c r="EQ168" s="7">
        <v>6</v>
      </c>
      <c r="ER168" s="7">
        <v>7</v>
      </c>
      <c r="ES168" s="7">
        <v>8</v>
      </c>
      <c r="ET168" s="7">
        <v>9</v>
      </c>
      <c r="EU168" s="7">
        <v>10</v>
      </c>
      <c r="EV168" s="7">
        <v>11</v>
      </c>
      <c r="EW168" s="7">
        <v>12</v>
      </c>
      <c r="EX168" s="7">
        <v>13</v>
      </c>
      <c r="EY168" s="7">
        <v>14</v>
      </c>
      <c r="EZ168" s="7">
        <v>15</v>
      </c>
      <c r="FA168" s="7">
        <v>16</v>
      </c>
      <c r="FB168" s="7">
        <v>17</v>
      </c>
      <c r="FC168" s="7">
        <v>18</v>
      </c>
      <c r="FD168" s="7">
        <v>19</v>
      </c>
      <c r="FE168" s="9">
        <v>20</v>
      </c>
      <c r="FF168" s="7">
        <v>1</v>
      </c>
      <c r="FG168" s="7">
        <v>2</v>
      </c>
      <c r="FH168" s="7">
        <v>3</v>
      </c>
      <c r="FI168" s="7">
        <v>4</v>
      </c>
      <c r="FJ168" s="7">
        <v>5</v>
      </c>
      <c r="FK168" s="7">
        <v>6</v>
      </c>
      <c r="FL168" s="7">
        <v>7</v>
      </c>
      <c r="FM168" s="7">
        <v>8</v>
      </c>
      <c r="FN168" s="7">
        <v>9</v>
      </c>
      <c r="FO168" s="7">
        <v>10</v>
      </c>
      <c r="FP168" s="7">
        <v>11</v>
      </c>
      <c r="FQ168" s="7">
        <v>12</v>
      </c>
      <c r="FR168" s="7">
        <v>13</v>
      </c>
      <c r="FS168" s="7">
        <v>14</v>
      </c>
      <c r="FT168" s="7">
        <v>15</v>
      </c>
      <c r="FU168" s="7">
        <v>16</v>
      </c>
      <c r="FV168" s="7">
        <v>17</v>
      </c>
      <c r="FW168" s="7">
        <v>18</v>
      </c>
      <c r="FX168" s="7">
        <v>19</v>
      </c>
      <c r="FY168" s="9">
        <v>20</v>
      </c>
      <c r="FZ168" s="7">
        <v>1</v>
      </c>
      <c r="GA168" s="7">
        <v>2</v>
      </c>
      <c r="GB168" s="7">
        <v>3</v>
      </c>
      <c r="GC168" s="7">
        <v>4</v>
      </c>
      <c r="GD168" s="7">
        <v>5</v>
      </c>
      <c r="GE168" s="7">
        <v>6</v>
      </c>
      <c r="GF168" s="7">
        <v>7</v>
      </c>
      <c r="GG168" s="7">
        <v>8</v>
      </c>
      <c r="GH168" s="7">
        <v>9</v>
      </c>
      <c r="GI168" s="7">
        <v>10</v>
      </c>
      <c r="GJ168" s="7">
        <v>11</v>
      </c>
      <c r="GK168" s="7">
        <v>12</v>
      </c>
      <c r="GL168" s="7">
        <v>13</v>
      </c>
      <c r="GM168" s="7">
        <v>14</v>
      </c>
      <c r="GN168" s="7">
        <v>15</v>
      </c>
      <c r="GO168" s="7">
        <v>16</v>
      </c>
      <c r="GP168" s="7">
        <v>17</v>
      </c>
      <c r="GQ168" s="7">
        <v>18</v>
      </c>
      <c r="GR168" s="7">
        <v>19</v>
      </c>
      <c r="GS168" s="10">
        <v>20</v>
      </c>
    </row>
    <row r="169" spans="1:201" hidden="1" x14ac:dyDescent="0.15">
      <c r="A169" s="1" t="e">
        <f>MID($A166,COLUMN()-1,1)</f>
        <v>#VALUE!</v>
      </c>
      <c r="B169" s="1" t="str">
        <f t="shared" ref="B169:BM169" si="154">MID($A166,COLUMN()-1,1)</f>
        <v>こ</v>
      </c>
      <c r="C169" s="1" t="str">
        <f t="shared" si="154"/>
        <v>こ</v>
      </c>
      <c r="D169" s="1" t="str">
        <f t="shared" si="154"/>
        <v>か</v>
      </c>
      <c r="E169" s="1" t="str">
        <f t="shared" si="154"/>
        <v>ら</v>
      </c>
      <c r="F169" s="1" t="str">
        <f t="shared" si="154"/>
        <v>記</v>
      </c>
      <c r="G169" s="1" t="str">
        <f t="shared" si="154"/>
        <v>入</v>
      </c>
      <c r="H169" s="1" t="str">
        <f t="shared" si="154"/>
        <v>す</v>
      </c>
      <c r="I169" s="1" t="str">
        <f t="shared" si="154"/>
        <v>る</v>
      </c>
      <c r="J169" s="1" t="str">
        <f t="shared" si="154"/>
        <v/>
      </c>
      <c r="K169" s="1" t="str">
        <f t="shared" si="154"/>
        <v/>
      </c>
      <c r="L169" s="1" t="str">
        <f t="shared" si="154"/>
        <v/>
      </c>
      <c r="M169" s="1" t="str">
        <f t="shared" si="154"/>
        <v/>
      </c>
      <c r="N169" s="1" t="str">
        <f t="shared" si="154"/>
        <v/>
      </c>
      <c r="O169" s="1" t="str">
        <f t="shared" si="154"/>
        <v/>
      </c>
      <c r="P169" s="1" t="str">
        <f t="shared" si="154"/>
        <v/>
      </c>
      <c r="Q169" s="1" t="str">
        <f t="shared" si="154"/>
        <v/>
      </c>
      <c r="R169" s="1" t="str">
        <f t="shared" si="154"/>
        <v/>
      </c>
      <c r="S169" s="1" t="str">
        <f t="shared" si="154"/>
        <v/>
      </c>
      <c r="T169" s="1" t="str">
        <f t="shared" si="154"/>
        <v/>
      </c>
      <c r="U169" s="1" t="str">
        <f t="shared" si="154"/>
        <v/>
      </c>
      <c r="V169" s="1" t="str">
        <f t="shared" si="154"/>
        <v/>
      </c>
      <c r="W169" s="1" t="str">
        <f t="shared" si="154"/>
        <v/>
      </c>
      <c r="X169" s="1" t="str">
        <f t="shared" si="154"/>
        <v/>
      </c>
      <c r="Y169" s="1" t="str">
        <f t="shared" si="154"/>
        <v/>
      </c>
      <c r="Z169" s="1" t="str">
        <f t="shared" si="154"/>
        <v/>
      </c>
      <c r="AA169" s="1" t="str">
        <f t="shared" si="154"/>
        <v/>
      </c>
      <c r="AB169" s="1" t="str">
        <f t="shared" si="154"/>
        <v/>
      </c>
      <c r="AC169" s="1" t="str">
        <f t="shared" si="154"/>
        <v/>
      </c>
      <c r="AD169" s="1" t="str">
        <f t="shared" si="154"/>
        <v/>
      </c>
      <c r="AE169" s="1" t="str">
        <f t="shared" si="154"/>
        <v/>
      </c>
      <c r="AF169" s="1" t="str">
        <f t="shared" si="154"/>
        <v/>
      </c>
      <c r="AG169" s="1" t="str">
        <f t="shared" si="154"/>
        <v/>
      </c>
      <c r="AH169" s="1" t="str">
        <f t="shared" si="154"/>
        <v/>
      </c>
      <c r="AI169" s="1" t="str">
        <f t="shared" si="154"/>
        <v/>
      </c>
      <c r="AJ169" s="1" t="str">
        <f t="shared" si="154"/>
        <v/>
      </c>
      <c r="AK169" s="1" t="str">
        <f t="shared" si="154"/>
        <v/>
      </c>
      <c r="AL169" s="1" t="str">
        <f t="shared" si="154"/>
        <v/>
      </c>
      <c r="AM169" s="1" t="str">
        <f t="shared" si="154"/>
        <v/>
      </c>
      <c r="AN169" s="1" t="str">
        <f t="shared" si="154"/>
        <v/>
      </c>
      <c r="AO169" s="1" t="str">
        <f t="shared" si="154"/>
        <v/>
      </c>
      <c r="AP169" s="1" t="str">
        <f t="shared" si="154"/>
        <v/>
      </c>
      <c r="AQ169" s="1" t="str">
        <f t="shared" si="154"/>
        <v/>
      </c>
      <c r="AR169" s="1" t="str">
        <f t="shared" si="154"/>
        <v/>
      </c>
      <c r="AS169" s="1" t="str">
        <f t="shared" si="154"/>
        <v/>
      </c>
      <c r="AT169" s="1" t="str">
        <f t="shared" si="154"/>
        <v/>
      </c>
      <c r="AU169" s="1" t="str">
        <f t="shared" si="154"/>
        <v/>
      </c>
      <c r="AV169" s="1" t="str">
        <f t="shared" si="154"/>
        <v/>
      </c>
      <c r="AW169" s="1" t="str">
        <f t="shared" si="154"/>
        <v/>
      </c>
      <c r="AX169" s="1" t="str">
        <f t="shared" si="154"/>
        <v/>
      </c>
      <c r="AY169" s="1" t="str">
        <f t="shared" si="154"/>
        <v/>
      </c>
      <c r="AZ169" s="1" t="str">
        <f t="shared" si="154"/>
        <v/>
      </c>
      <c r="BA169" s="1" t="str">
        <f t="shared" si="154"/>
        <v/>
      </c>
      <c r="BB169" s="1" t="str">
        <f t="shared" si="154"/>
        <v/>
      </c>
      <c r="BC169" s="1" t="str">
        <f t="shared" si="154"/>
        <v/>
      </c>
      <c r="BD169" s="1" t="str">
        <f t="shared" si="154"/>
        <v/>
      </c>
      <c r="BE169" s="1" t="str">
        <f t="shared" si="154"/>
        <v/>
      </c>
      <c r="BF169" s="1" t="str">
        <f t="shared" si="154"/>
        <v/>
      </c>
      <c r="BG169" s="1" t="str">
        <f t="shared" si="154"/>
        <v/>
      </c>
      <c r="BH169" s="1" t="str">
        <f t="shared" si="154"/>
        <v/>
      </c>
      <c r="BI169" s="1" t="str">
        <f t="shared" si="154"/>
        <v/>
      </c>
      <c r="BJ169" s="1" t="str">
        <f t="shared" si="154"/>
        <v/>
      </c>
      <c r="BK169" s="1" t="str">
        <f t="shared" si="154"/>
        <v/>
      </c>
      <c r="BL169" s="1" t="str">
        <f t="shared" si="154"/>
        <v/>
      </c>
      <c r="BM169" s="1" t="str">
        <f t="shared" si="154"/>
        <v/>
      </c>
      <c r="BN169" s="1" t="str">
        <f t="shared" ref="BN169:DY169" si="155">MID($A166,COLUMN()-1,1)</f>
        <v/>
      </c>
      <c r="BO169" s="1" t="str">
        <f t="shared" si="155"/>
        <v/>
      </c>
      <c r="BP169" s="1" t="str">
        <f t="shared" si="155"/>
        <v/>
      </c>
      <c r="BQ169" s="1" t="str">
        <f t="shared" si="155"/>
        <v/>
      </c>
      <c r="BR169" s="1" t="str">
        <f t="shared" si="155"/>
        <v/>
      </c>
      <c r="BS169" s="1" t="str">
        <f t="shared" si="155"/>
        <v/>
      </c>
      <c r="BT169" s="1" t="str">
        <f t="shared" si="155"/>
        <v/>
      </c>
      <c r="BU169" s="1" t="str">
        <f t="shared" si="155"/>
        <v/>
      </c>
      <c r="BV169" s="1" t="str">
        <f t="shared" si="155"/>
        <v/>
      </c>
      <c r="BW169" s="1" t="str">
        <f t="shared" si="155"/>
        <v/>
      </c>
      <c r="BX169" s="1" t="str">
        <f t="shared" si="155"/>
        <v/>
      </c>
      <c r="BY169" s="1" t="str">
        <f t="shared" si="155"/>
        <v/>
      </c>
      <c r="BZ169" s="1" t="str">
        <f t="shared" si="155"/>
        <v/>
      </c>
      <c r="CA169" s="1" t="str">
        <f t="shared" si="155"/>
        <v/>
      </c>
      <c r="CB169" s="1" t="str">
        <f t="shared" si="155"/>
        <v/>
      </c>
      <c r="CC169" s="1" t="str">
        <f t="shared" si="155"/>
        <v/>
      </c>
      <c r="CD169" s="1" t="str">
        <f t="shared" si="155"/>
        <v/>
      </c>
      <c r="CE169" s="1" t="str">
        <f t="shared" si="155"/>
        <v/>
      </c>
      <c r="CF169" s="1" t="str">
        <f t="shared" si="155"/>
        <v/>
      </c>
      <c r="CG169" s="1" t="str">
        <f t="shared" si="155"/>
        <v/>
      </c>
      <c r="CH169" s="1" t="str">
        <f t="shared" si="155"/>
        <v/>
      </c>
      <c r="CI169" s="1" t="str">
        <f t="shared" si="155"/>
        <v/>
      </c>
      <c r="CJ169" s="1" t="str">
        <f t="shared" si="155"/>
        <v/>
      </c>
      <c r="CK169" s="1" t="str">
        <f t="shared" si="155"/>
        <v/>
      </c>
      <c r="CL169" s="1" t="str">
        <f t="shared" si="155"/>
        <v/>
      </c>
      <c r="CM169" s="1" t="str">
        <f t="shared" si="155"/>
        <v/>
      </c>
      <c r="CN169" s="1" t="str">
        <f t="shared" si="155"/>
        <v/>
      </c>
      <c r="CO169" s="1" t="str">
        <f t="shared" si="155"/>
        <v/>
      </c>
      <c r="CP169" s="1" t="str">
        <f t="shared" si="155"/>
        <v/>
      </c>
      <c r="CQ169" s="1" t="str">
        <f t="shared" si="155"/>
        <v/>
      </c>
      <c r="CR169" s="1" t="str">
        <f t="shared" si="155"/>
        <v/>
      </c>
      <c r="CS169" s="1" t="str">
        <f t="shared" si="155"/>
        <v/>
      </c>
      <c r="CT169" s="1" t="str">
        <f t="shared" si="155"/>
        <v/>
      </c>
      <c r="CU169" s="1" t="str">
        <f t="shared" si="155"/>
        <v/>
      </c>
      <c r="CV169" s="1" t="str">
        <f t="shared" si="155"/>
        <v/>
      </c>
      <c r="CW169" s="1" t="str">
        <f t="shared" si="155"/>
        <v/>
      </c>
      <c r="CX169" s="1" t="str">
        <f t="shared" si="155"/>
        <v/>
      </c>
      <c r="CY169" s="1" t="str">
        <f t="shared" si="155"/>
        <v/>
      </c>
      <c r="CZ169" s="1" t="str">
        <f t="shared" si="155"/>
        <v/>
      </c>
      <c r="DA169" s="1" t="str">
        <f t="shared" si="155"/>
        <v/>
      </c>
      <c r="DB169" s="1" t="str">
        <f t="shared" si="155"/>
        <v/>
      </c>
      <c r="DC169" s="1" t="str">
        <f t="shared" si="155"/>
        <v/>
      </c>
      <c r="DD169" s="1" t="str">
        <f t="shared" si="155"/>
        <v/>
      </c>
      <c r="DE169" s="1" t="str">
        <f t="shared" si="155"/>
        <v/>
      </c>
      <c r="DF169" s="1" t="str">
        <f t="shared" si="155"/>
        <v/>
      </c>
      <c r="DG169" s="1" t="str">
        <f t="shared" si="155"/>
        <v/>
      </c>
      <c r="DH169" s="1" t="str">
        <f t="shared" si="155"/>
        <v/>
      </c>
      <c r="DI169" s="1" t="str">
        <f t="shared" si="155"/>
        <v/>
      </c>
      <c r="DJ169" s="1" t="str">
        <f t="shared" si="155"/>
        <v/>
      </c>
      <c r="DK169" s="1" t="str">
        <f t="shared" si="155"/>
        <v/>
      </c>
      <c r="DL169" s="1" t="str">
        <f t="shared" si="155"/>
        <v/>
      </c>
      <c r="DM169" s="1" t="str">
        <f t="shared" si="155"/>
        <v/>
      </c>
      <c r="DN169" s="1" t="str">
        <f t="shared" si="155"/>
        <v/>
      </c>
      <c r="DO169" s="1" t="str">
        <f t="shared" si="155"/>
        <v/>
      </c>
      <c r="DP169" s="1" t="str">
        <f t="shared" si="155"/>
        <v/>
      </c>
      <c r="DQ169" s="1" t="str">
        <f t="shared" si="155"/>
        <v/>
      </c>
      <c r="DR169" s="1" t="str">
        <f t="shared" si="155"/>
        <v/>
      </c>
      <c r="DS169" s="1" t="str">
        <f t="shared" si="155"/>
        <v/>
      </c>
      <c r="DT169" s="1" t="str">
        <f t="shared" si="155"/>
        <v/>
      </c>
      <c r="DU169" s="1" t="str">
        <f t="shared" si="155"/>
        <v/>
      </c>
      <c r="DV169" s="1" t="str">
        <f t="shared" si="155"/>
        <v/>
      </c>
      <c r="DW169" s="1" t="str">
        <f t="shared" si="155"/>
        <v/>
      </c>
      <c r="DX169" s="1" t="str">
        <f t="shared" si="155"/>
        <v/>
      </c>
      <c r="DY169" s="1" t="str">
        <f t="shared" si="155"/>
        <v/>
      </c>
      <c r="DZ169" s="1" t="str">
        <f t="shared" ref="DZ169:GK169" si="156">MID($A166,COLUMN()-1,1)</f>
        <v/>
      </c>
      <c r="EA169" s="1" t="str">
        <f t="shared" si="156"/>
        <v/>
      </c>
      <c r="EB169" s="1" t="str">
        <f t="shared" si="156"/>
        <v/>
      </c>
      <c r="EC169" s="1" t="str">
        <f t="shared" si="156"/>
        <v/>
      </c>
      <c r="ED169" s="1" t="str">
        <f t="shared" si="156"/>
        <v/>
      </c>
      <c r="EE169" s="1" t="str">
        <f t="shared" si="156"/>
        <v/>
      </c>
      <c r="EF169" s="1" t="str">
        <f t="shared" si="156"/>
        <v/>
      </c>
      <c r="EG169" s="1" t="str">
        <f t="shared" si="156"/>
        <v/>
      </c>
      <c r="EH169" s="1" t="str">
        <f t="shared" si="156"/>
        <v/>
      </c>
      <c r="EI169" s="1" t="str">
        <f t="shared" si="156"/>
        <v/>
      </c>
      <c r="EJ169" s="1" t="str">
        <f t="shared" si="156"/>
        <v/>
      </c>
      <c r="EK169" s="1" t="str">
        <f t="shared" si="156"/>
        <v/>
      </c>
      <c r="EL169" s="1" t="str">
        <f t="shared" si="156"/>
        <v/>
      </c>
      <c r="EM169" s="1" t="str">
        <f t="shared" si="156"/>
        <v/>
      </c>
      <c r="EN169" s="1" t="str">
        <f t="shared" si="156"/>
        <v/>
      </c>
      <c r="EO169" s="1" t="str">
        <f t="shared" si="156"/>
        <v/>
      </c>
      <c r="EP169" s="1" t="str">
        <f t="shared" si="156"/>
        <v/>
      </c>
      <c r="EQ169" s="1" t="str">
        <f t="shared" si="156"/>
        <v/>
      </c>
      <c r="ER169" s="1" t="str">
        <f t="shared" si="156"/>
        <v/>
      </c>
      <c r="ES169" s="1" t="str">
        <f t="shared" si="156"/>
        <v/>
      </c>
      <c r="ET169" s="1" t="str">
        <f t="shared" si="156"/>
        <v/>
      </c>
      <c r="EU169" s="1" t="str">
        <f t="shared" si="156"/>
        <v/>
      </c>
      <c r="EV169" s="1" t="str">
        <f t="shared" si="156"/>
        <v/>
      </c>
      <c r="EW169" s="1" t="str">
        <f t="shared" si="156"/>
        <v/>
      </c>
      <c r="EX169" s="1" t="str">
        <f t="shared" si="156"/>
        <v/>
      </c>
      <c r="EY169" s="1" t="str">
        <f t="shared" si="156"/>
        <v/>
      </c>
      <c r="EZ169" s="1" t="str">
        <f t="shared" si="156"/>
        <v/>
      </c>
      <c r="FA169" s="1" t="str">
        <f t="shared" si="156"/>
        <v/>
      </c>
      <c r="FB169" s="1" t="str">
        <f t="shared" si="156"/>
        <v/>
      </c>
      <c r="FC169" s="1" t="str">
        <f t="shared" si="156"/>
        <v/>
      </c>
      <c r="FD169" s="1" t="str">
        <f t="shared" si="156"/>
        <v/>
      </c>
      <c r="FE169" s="1" t="str">
        <f t="shared" si="156"/>
        <v/>
      </c>
      <c r="FF169" s="1" t="str">
        <f t="shared" si="156"/>
        <v/>
      </c>
      <c r="FG169" s="1" t="str">
        <f t="shared" si="156"/>
        <v/>
      </c>
      <c r="FH169" s="1" t="str">
        <f t="shared" si="156"/>
        <v/>
      </c>
      <c r="FI169" s="1" t="str">
        <f t="shared" si="156"/>
        <v/>
      </c>
      <c r="FJ169" s="1" t="str">
        <f t="shared" si="156"/>
        <v/>
      </c>
      <c r="FK169" s="1" t="str">
        <f t="shared" si="156"/>
        <v/>
      </c>
      <c r="FL169" s="1" t="str">
        <f t="shared" si="156"/>
        <v/>
      </c>
      <c r="FM169" s="1" t="str">
        <f t="shared" si="156"/>
        <v/>
      </c>
      <c r="FN169" s="1" t="str">
        <f t="shared" si="156"/>
        <v/>
      </c>
      <c r="FO169" s="1" t="str">
        <f t="shared" si="156"/>
        <v/>
      </c>
      <c r="FP169" s="1" t="str">
        <f t="shared" si="156"/>
        <v/>
      </c>
      <c r="FQ169" s="1" t="str">
        <f t="shared" si="156"/>
        <v/>
      </c>
      <c r="FR169" s="1" t="str">
        <f t="shared" si="156"/>
        <v/>
      </c>
      <c r="FS169" s="1" t="str">
        <f t="shared" si="156"/>
        <v/>
      </c>
      <c r="FT169" s="1" t="str">
        <f t="shared" si="156"/>
        <v/>
      </c>
      <c r="FU169" s="1" t="str">
        <f t="shared" si="156"/>
        <v/>
      </c>
      <c r="FV169" s="1" t="str">
        <f t="shared" si="156"/>
        <v/>
      </c>
      <c r="FW169" s="1" t="str">
        <f t="shared" si="156"/>
        <v/>
      </c>
      <c r="FX169" s="1" t="str">
        <f t="shared" si="156"/>
        <v/>
      </c>
      <c r="FY169" s="1" t="str">
        <f t="shared" si="156"/>
        <v/>
      </c>
      <c r="FZ169" s="1" t="str">
        <f t="shared" si="156"/>
        <v/>
      </c>
      <c r="GA169" s="1" t="str">
        <f t="shared" si="156"/>
        <v/>
      </c>
      <c r="GB169" s="1" t="str">
        <f t="shared" si="156"/>
        <v/>
      </c>
      <c r="GC169" s="1" t="str">
        <f t="shared" si="156"/>
        <v/>
      </c>
      <c r="GD169" s="1" t="str">
        <f t="shared" si="156"/>
        <v/>
      </c>
      <c r="GE169" s="1" t="str">
        <f t="shared" si="156"/>
        <v/>
      </c>
      <c r="GF169" s="1" t="str">
        <f t="shared" si="156"/>
        <v/>
      </c>
      <c r="GG169" s="1" t="str">
        <f t="shared" si="156"/>
        <v/>
      </c>
      <c r="GH169" s="1" t="str">
        <f t="shared" si="156"/>
        <v/>
      </c>
      <c r="GI169" s="1" t="str">
        <f t="shared" si="156"/>
        <v/>
      </c>
      <c r="GJ169" s="1" t="str">
        <f t="shared" si="156"/>
        <v/>
      </c>
      <c r="GK169" s="1" t="str">
        <f t="shared" si="156"/>
        <v/>
      </c>
      <c r="GL169" s="1" t="str">
        <f t="shared" ref="GL169:GS169" si="157">MID($A166,COLUMN()-1,1)</f>
        <v/>
      </c>
      <c r="GM169" s="1" t="str">
        <f t="shared" si="157"/>
        <v/>
      </c>
      <c r="GN169" s="1" t="str">
        <f t="shared" si="157"/>
        <v/>
      </c>
      <c r="GO169" s="1" t="str">
        <f t="shared" si="157"/>
        <v/>
      </c>
      <c r="GP169" s="1" t="str">
        <f t="shared" si="157"/>
        <v/>
      </c>
      <c r="GQ169" s="1" t="str">
        <f t="shared" si="157"/>
        <v/>
      </c>
      <c r="GR169" s="1" t="str">
        <f t="shared" si="157"/>
        <v/>
      </c>
      <c r="GS169" s="1" t="str">
        <f t="shared" si="157"/>
        <v/>
      </c>
    </row>
    <row r="170" spans="1:201" x14ac:dyDescent="0.15">
      <c r="A170" s="15">
        <v>0</v>
      </c>
      <c r="B170" s="19" t="str">
        <f t="shared" ref="B170:U170" si="158">B169</f>
        <v>こ</v>
      </c>
      <c r="C170" s="20" t="str">
        <f t="shared" si="158"/>
        <v>こ</v>
      </c>
      <c r="D170" s="20" t="str">
        <f t="shared" si="158"/>
        <v>か</v>
      </c>
      <c r="E170" s="20" t="str">
        <f t="shared" si="158"/>
        <v>ら</v>
      </c>
      <c r="F170" s="20" t="str">
        <f t="shared" si="158"/>
        <v>記</v>
      </c>
      <c r="G170" s="20" t="str">
        <f t="shared" si="158"/>
        <v>入</v>
      </c>
      <c r="H170" s="20" t="str">
        <f t="shared" si="158"/>
        <v>す</v>
      </c>
      <c r="I170" s="20" t="str">
        <f t="shared" si="158"/>
        <v>る</v>
      </c>
      <c r="J170" s="20" t="str">
        <f t="shared" si="158"/>
        <v/>
      </c>
      <c r="K170" s="21" t="str">
        <f t="shared" si="158"/>
        <v/>
      </c>
      <c r="L170" s="19" t="str">
        <f t="shared" si="158"/>
        <v/>
      </c>
      <c r="M170" s="20" t="str">
        <f t="shared" si="158"/>
        <v/>
      </c>
      <c r="N170" s="20" t="str">
        <f t="shared" si="158"/>
        <v/>
      </c>
      <c r="O170" s="20" t="str">
        <f t="shared" si="158"/>
        <v/>
      </c>
      <c r="P170" s="20" t="str">
        <f t="shared" si="158"/>
        <v/>
      </c>
      <c r="Q170" s="20" t="str">
        <f t="shared" si="158"/>
        <v/>
      </c>
      <c r="R170" s="20" t="str">
        <f t="shared" si="158"/>
        <v/>
      </c>
      <c r="S170" s="20" t="str">
        <f t="shared" si="158"/>
        <v/>
      </c>
      <c r="T170" s="20" t="str">
        <f t="shared" si="158"/>
        <v/>
      </c>
      <c r="U170" s="22" t="str">
        <f t="shared" si="158"/>
        <v/>
      </c>
      <c r="V170" s="18">
        <v>20</v>
      </c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</row>
    <row r="171" spans="1:201" x14ac:dyDescent="0.15">
      <c r="A171" s="16">
        <v>21</v>
      </c>
      <c r="B171" s="23" t="str">
        <f t="shared" ref="B171:U171" si="159">V169</f>
        <v/>
      </c>
      <c r="C171" s="24" t="str">
        <f t="shared" si="159"/>
        <v/>
      </c>
      <c r="D171" s="24" t="str">
        <f t="shared" si="159"/>
        <v/>
      </c>
      <c r="E171" s="24" t="str">
        <f t="shared" si="159"/>
        <v/>
      </c>
      <c r="F171" s="24" t="str">
        <f t="shared" si="159"/>
        <v/>
      </c>
      <c r="G171" s="24" t="str">
        <f t="shared" si="159"/>
        <v/>
      </c>
      <c r="H171" s="24" t="str">
        <f t="shared" si="159"/>
        <v/>
      </c>
      <c r="I171" s="24" t="str">
        <f t="shared" si="159"/>
        <v/>
      </c>
      <c r="J171" s="24" t="str">
        <f t="shared" si="159"/>
        <v/>
      </c>
      <c r="K171" s="25" t="str">
        <f t="shared" si="159"/>
        <v/>
      </c>
      <c r="L171" s="23" t="str">
        <f t="shared" si="159"/>
        <v/>
      </c>
      <c r="M171" s="24" t="str">
        <f t="shared" si="159"/>
        <v/>
      </c>
      <c r="N171" s="24" t="str">
        <f t="shared" si="159"/>
        <v/>
      </c>
      <c r="O171" s="24" t="str">
        <f t="shared" si="159"/>
        <v/>
      </c>
      <c r="P171" s="24" t="str">
        <f t="shared" si="159"/>
        <v/>
      </c>
      <c r="Q171" s="24" t="str">
        <f t="shared" si="159"/>
        <v/>
      </c>
      <c r="R171" s="24" t="str">
        <f t="shared" si="159"/>
        <v/>
      </c>
      <c r="S171" s="24" t="str">
        <f t="shared" si="159"/>
        <v/>
      </c>
      <c r="T171" s="24" t="str">
        <f t="shared" si="159"/>
        <v/>
      </c>
      <c r="U171" s="26" t="str">
        <f t="shared" si="159"/>
        <v/>
      </c>
      <c r="V171" s="18">
        <v>40</v>
      </c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</row>
    <row r="172" spans="1:201" x14ac:dyDescent="0.15">
      <c r="A172" s="16">
        <v>41</v>
      </c>
      <c r="B172" s="23" t="str">
        <f t="shared" ref="B172:U172" si="160">AP169</f>
        <v/>
      </c>
      <c r="C172" s="24" t="str">
        <f t="shared" si="160"/>
        <v/>
      </c>
      <c r="D172" s="24" t="str">
        <f t="shared" si="160"/>
        <v/>
      </c>
      <c r="E172" s="24" t="str">
        <f t="shared" si="160"/>
        <v/>
      </c>
      <c r="F172" s="24" t="str">
        <f t="shared" si="160"/>
        <v/>
      </c>
      <c r="G172" s="24" t="str">
        <f t="shared" si="160"/>
        <v/>
      </c>
      <c r="H172" s="24" t="str">
        <f t="shared" si="160"/>
        <v/>
      </c>
      <c r="I172" s="24" t="str">
        <f t="shared" si="160"/>
        <v/>
      </c>
      <c r="J172" s="24" t="str">
        <f t="shared" si="160"/>
        <v/>
      </c>
      <c r="K172" s="25" t="str">
        <f t="shared" si="160"/>
        <v/>
      </c>
      <c r="L172" s="23" t="str">
        <f t="shared" si="160"/>
        <v/>
      </c>
      <c r="M172" s="24" t="str">
        <f t="shared" si="160"/>
        <v/>
      </c>
      <c r="N172" s="24" t="str">
        <f t="shared" si="160"/>
        <v/>
      </c>
      <c r="O172" s="24" t="str">
        <f t="shared" si="160"/>
        <v/>
      </c>
      <c r="P172" s="24" t="str">
        <f t="shared" si="160"/>
        <v/>
      </c>
      <c r="Q172" s="24" t="str">
        <f t="shared" si="160"/>
        <v/>
      </c>
      <c r="R172" s="24" t="str">
        <f t="shared" si="160"/>
        <v/>
      </c>
      <c r="S172" s="24" t="str">
        <f t="shared" si="160"/>
        <v/>
      </c>
      <c r="T172" s="24" t="str">
        <f t="shared" si="160"/>
        <v/>
      </c>
      <c r="U172" s="26" t="str">
        <f t="shared" si="160"/>
        <v/>
      </c>
      <c r="V172" s="18">
        <v>60</v>
      </c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</row>
    <row r="173" spans="1:201" x14ac:dyDescent="0.15">
      <c r="A173" s="17">
        <v>61</v>
      </c>
      <c r="B173" s="23" t="str">
        <f t="shared" ref="B173:U173" si="161">BJ169</f>
        <v/>
      </c>
      <c r="C173" s="24" t="str">
        <f t="shared" si="161"/>
        <v/>
      </c>
      <c r="D173" s="24" t="str">
        <f t="shared" si="161"/>
        <v/>
      </c>
      <c r="E173" s="24" t="str">
        <f t="shared" si="161"/>
        <v/>
      </c>
      <c r="F173" s="24" t="str">
        <f t="shared" si="161"/>
        <v/>
      </c>
      <c r="G173" s="24" t="str">
        <f t="shared" si="161"/>
        <v/>
      </c>
      <c r="H173" s="24" t="str">
        <f t="shared" si="161"/>
        <v/>
      </c>
      <c r="I173" s="24" t="str">
        <f t="shared" si="161"/>
        <v/>
      </c>
      <c r="J173" s="24" t="str">
        <f t="shared" si="161"/>
        <v/>
      </c>
      <c r="K173" s="25" t="str">
        <f t="shared" si="161"/>
        <v/>
      </c>
      <c r="L173" s="23" t="str">
        <f t="shared" si="161"/>
        <v/>
      </c>
      <c r="M173" s="24" t="str">
        <f t="shared" si="161"/>
        <v/>
      </c>
      <c r="N173" s="24" t="str">
        <f t="shared" si="161"/>
        <v/>
      </c>
      <c r="O173" s="24" t="str">
        <f t="shared" si="161"/>
        <v/>
      </c>
      <c r="P173" s="24" t="str">
        <f t="shared" si="161"/>
        <v/>
      </c>
      <c r="Q173" s="24" t="str">
        <f t="shared" si="161"/>
        <v/>
      </c>
      <c r="R173" s="24" t="str">
        <f t="shared" si="161"/>
        <v/>
      </c>
      <c r="S173" s="24" t="str">
        <f t="shared" si="161"/>
        <v/>
      </c>
      <c r="T173" s="24" t="str">
        <f t="shared" si="161"/>
        <v/>
      </c>
      <c r="U173" s="26" t="str">
        <f t="shared" si="161"/>
        <v/>
      </c>
      <c r="V173" s="18">
        <v>80</v>
      </c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</row>
    <row r="174" spans="1:201" x14ac:dyDescent="0.15">
      <c r="A174" s="17">
        <v>81</v>
      </c>
      <c r="B174" s="27" t="str">
        <f t="shared" ref="B174:U174" si="162">CD169</f>
        <v/>
      </c>
      <c r="C174" s="28" t="str">
        <f t="shared" si="162"/>
        <v/>
      </c>
      <c r="D174" s="28" t="str">
        <f t="shared" si="162"/>
        <v/>
      </c>
      <c r="E174" s="28" t="str">
        <f t="shared" si="162"/>
        <v/>
      </c>
      <c r="F174" s="28" t="str">
        <f t="shared" si="162"/>
        <v/>
      </c>
      <c r="G174" s="28" t="str">
        <f t="shared" si="162"/>
        <v/>
      </c>
      <c r="H174" s="28" t="str">
        <f t="shared" si="162"/>
        <v/>
      </c>
      <c r="I174" s="28" t="str">
        <f t="shared" si="162"/>
        <v/>
      </c>
      <c r="J174" s="28" t="str">
        <f t="shared" si="162"/>
        <v/>
      </c>
      <c r="K174" s="29" t="str">
        <f t="shared" si="162"/>
        <v/>
      </c>
      <c r="L174" s="27" t="str">
        <f t="shared" si="162"/>
        <v/>
      </c>
      <c r="M174" s="28" t="str">
        <f t="shared" si="162"/>
        <v/>
      </c>
      <c r="N174" s="28" t="str">
        <f t="shared" si="162"/>
        <v/>
      </c>
      <c r="O174" s="28" t="str">
        <f t="shared" si="162"/>
        <v/>
      </c>
      <c r="P174" s="28" t="str">
        <f t="shared" si="162"/>
        <v/>
      </c>
      <c r="Q174" s="28" t="str">
        <f t="shared" si="162"/>
        <v/>
      </c>
      <c r="R174" s="28" t="str">
        <f t="shared" si="162"/>
        <v/>
      </c>
      <c r="S174" s="28" t="str">
        <f t="shared" si="162"/>
        <v/>
      </c>
      <c r="T174" s="28" t="str">
        <f t="shared" si="162"/>
        <v/>
      </c>
      <c r="U174" s="30" t="str">
        <f t="shared" si="162"/>
        <v/>
      </c>
      <c r="V174" s="18">
        <v>100</v>
      </c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</row>
    <row r="175" spans="1:201" x14ac:dyDescent="0.15">
      <c r="A175" s="17">
        <v>101</v>
      </c>
      <c r="B175" s="31" t="str">
        <f t="shared" ref="B175:U175" si="163">CX169</f>
        <v/>
      </c>
      <c r="C175" s="32" t="str">
        <f t="shared" si="163"/>
        <v/>
      </c>
      <c r="D175" s="32" t="str">
        <f t="shared" si="163"/>
        <v/>
      </c>
      <c r="E175" s="32" t="str">
        <f t="shared" si="163"/>
        <v/>
      </c>
      <c r="F175" s="32" t="str">
        <f t="shared" si="163"/>
        <v/>
      </c>
      <c r="G175" s="32" t="str">
        <f t="shared" si="163"/>
        <v/>
      </c>
      <c r="H175" s="32" t="str">
        <f t="shared" si="163"/>
        <v/>
      </c>
      <c r="I175" s="32" t="str">
        <f t="shared" si="163"/>
        <v/>
      </c>
      <c r="J175" s="32" t="str">
        <f t="shared" si="163"/>
        <v/>
      </c>
      <c r="K175" s="33" t="str">
        <f t="shared" si="163"/>
        <v/>
      </c>
      <c r="L175" s="31" t="str">
        <f t="shared" si="163"/>
        <v/>
      </c>
      <c r="M175" s="32" t="str">
        <f t="shared" si="163"/>
        <v/>
      </c>
      <c r="N175" s="32" t="str">
        <f t="shared" si="163"/>
        <v/>
      </c>
      <c r="O175" s="32" t="str">
        <f t="shared" si="163"/>
        <v/>
      </c>
      <c r="P175" s="32" t="str">
        <f t="shared" si="163"/>
        <v/>
      </c>
      <c r="Q175" s="32" t="str">
        <f t="shared" si="163"/>
        <v/>
      </c>
      <c r="R175" s="32" t="str">
        <f t="shared" si="163"/>
        <v/>
      </c>
      <c r="S175" s="32" t="str">
        <f t="shared" si="163"/>
        <v/>
      </c>
      <c r="T175" s="32" t="str">
        <f t="shared" si="163"/>
        <v/>
      </c>
      <c r="U175" s="34" t="str">
        <f t="shared" si="163"/>
        <v/>
      </c>
      <c r="V175" s="18">
        <v>120</v>
      </c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</row>
    <row r="176" spans="1:201" x14ac:dyDescent="0.15">
      <c r="A176" s="17">
        <v>121</v>
      </c>
      <c r="B176" s="23" t="str">
        <f t="shared" ref="B176:U176" si="164">DR169</f>
        <v/>
      </c>
      <c r="C176" s="24" t="str">
        <f t="shared" si="164"/>
        <v/>
      </c>
      <c r="D176" s="24" t="str">
        <f t="shared" si="164"/>
        <v/>
      </c>
      <c r="E176" s="24" t="str">
        <f t="shared" si="164"/>
        <v/>
      </c>
      <c r="F176" s="24" t="str">
        <f t="shared" si="164"/>
        <v/>
      </c>
      <c r="G176" s="24" t="str">
        <f t="shared" si="164"/>
        <v/>
      </c>
      <c r="H176" s="24" t="str">
        <f t="shared" si="164"/>
        <v/>
      </c>
      <c r="I176" s="24" t="str">
        <f t="shared" si="164"/>
        <v/>
      </c>
      <c r="J176" s="24" t="str">
        <f t="shared" si="164"/>
        <v/>
      </c>
      <c r="K176" s="25" t="str">
        <f t="shared" si="164"/>
        <v/>
      </c>
      <c r="L176" s="23" t="str">
        <f t="shared" si="164"/>
        <v/>
      </c>
      <c r="M176" s="24" t="str">
        <f t="shared" si="164"/>
        <v/>
      </c>
      <c r="N176" s="24" t="str">
        <f t="shared" si="164"/>
        <v/>
      </c>
      <c r="O176" s="24" t="str">
        <f t="shared" si="164"/>
        <v/>
      </c>
      <c r="P176" s="24" t="str">
        <f t="shared" si="164"/>
        <v/>
      </c>
      <c r="Q176" s="24" t="str">
        <f t="shared" si="164"/>
        <v/>
      </c>
      <c r="R176" s="24" t="str">
        <f t="shared" si="164"/>
        <v/>
      </c>
      <c r="S176" s="24" t="str">
        <f t="shared" si="164"/>
        <v/>
      </c>
      <c r="T176" s="24" t="str">
        <f t="shared" si="164"/>
        <v/>
      </c>
      <c r="U176" s="26" t="str">
        <f t="shared" si="164"/>
        <v/>
      </c>
      <c r="V176" s="18">
        <v>140</v>
      </c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</row>
    <row r="177" spans="1:201" x14ac:dyDescent="0.15">
      <c r="A177" s="17">
        <v>141</v>
      </c>
      <c r="B177" s="23" t="str">
        <f t="shared" ref="B177:U177" si="165">EL169</f>
        <v/>
      </c>
      <c r="C177" s="24" t="str">
        <f t="shared" si="165"/>
        <v/>
      </c>
      <c r="D177" s="24" t="str">
        <f t="shared" si="165"/>
        <v/>
      </c>
      <c r="E177" s="24" t="str">
        <f t="shared" si="165"/>
        <v/>
      </c>
      <c r="F177" s="24" t="str">
        <f t="shared" si="165"/>
        <v/>
      </c>
      <c r="G177" s="24" t="str">
        <f t="shared" si="165"/>
        <v/>
      </c>
      <c r="H177" s="24" t="str">
        <f t="shared" si="165"/>
        <v/>
      </c>
      <c r="I177" s="24" t="str">
        <f t="shared" si="165"/>
        <v/>
      </c>
      <c r="J177" s="24" t="str">
        <f t="shared" si="165"/>
        <v/>
      </c>
      <c r="K177" s="25" t="str">
        <f t="shared" si="165"/>
        <v/>
      </c>
      <c r="L177" s="23" t="str">
        <f t="shared" si="165"/>
        <v/>
      </c>
      <c r="M177" s="24" t="str">
        <f t="shared" si="165"/>
        <v/>
      </c>
      <c r="N177" s="24" t="str">
        <f t="shared" si="165"/>
        <v/>
      </c>
      <c r="O177" s="24" t="str">
        <f t="shared" si="165"/>
        <v/>
      </c>
      <c r="P177" s="24" t="str">
        <f t="shared" si="165"/>
        <v/>
      </c>
      <c r="Q177" s="24" t="str">
        <f t="shared" si="165"/>
        <v/>
      </c>
      <c r="R177" s="24" t="str">
        <f t="shared" si="165"/>
        <v/>
      </c>
      <c r="S177" s="24" t="str">
        <f t="shared" si="165"/>
        <v/>
      </c>
      <c r="T177" s="24" t="str">
        <f t="shared" si="165"/>
        <v/>
      </c>
      <c r="U177" s="26" t="str">
        <f t="shared" si="165"/>
        <v/>
      </c>
      <c r="V177" s="18">
        <v>160</v>
      </c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</row>
    <row r="178" spans="1:201" x14ac:dyDescent="0.15">
      <c r="A178" s="17">
        <v>161</v>
      </c>
      <c r="B178" s="23" t="str">
        <f t="shared" ref="B178:U178" si="166">FF169</f>
        <v/>
      </c>
      <c r="C178" s="24" t="str">
        <f t="shared" si="166"/>
        <v/>
      </c>
      <c r="D178" s="24" t="str">
        <f t="shared" si="166"/>
        <v/>
      </c>
      <c r="E178" s="24" t="str">
        <f t="shared" si="166"/>
        <v/>
      </c>
      <c r="F178" s="24" t="str">
        <f t="shared" si="166"/>
        <v/>
      </c>
      <c r="G178" s="24" t="str">
        <f t="shared" si="166"/>
        <v/>
      </c>
      <c r="H178" s="24" t="str">
        <f t="shared" si="166"/>
        <v/>
      </c>
      <c r="I178" s="24" t="str">
        <f t="shared" si="166"/>
        <v/>
      </c>
      <c r="J178" s="24" t="str">
        <f t="shared" si="166"/>
        <v/>
      </c>
      <c r="K178" s="25" t="str">
        <f t="shared" si="166"/>
        <v/>
      </c>
      <c r="L178" s="23" t="str">
        <f t="shared" si="166"/>
        <v/>
      </c>
      <c r="M178" s="24" t="str">
        <f t="shared" si="166"/>
        <v/>
      </c>
      <c r="N178" s="24" t="str">
        <f t="shared" si="166"/>
        <v/>
      </c>
      <c r="O178" s="24" t="str">
        <f t="shared" si="166"/>
        <v/>
      </c>
      <c r="P178" s="24" t="str">
        <f t="shared" si="166"/>
        <v/>
      </c>
      <c r="Q178" s="24" t="str">
        <f t="shared" si="166"/>
        <v/>
      </c>
      <c r="R178" s="24" t="str">
        <f t="shared" si="166"/>
        <v/>
      </c>
      <c r="S178" s="24" t="str">
        <f t="shared" si="166"/>
        <v/>
      </c>
      <c r="T178" s="24" t="str">
        <f t="shared" si="166"/>
        <v/>
      </c>
      <c r="U178" s="26" t="str">
        <f t="shared" si="166"/>
        <v/>
      </c>
      <c r="V178" s="18">
        <v>180</v>
      </c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</row>
    <row r="179" spans="1:201" x14ac:dyDescent="0.15">
      <c r="A179" s="17">
        <v>181</v>
      </c>
      <c r="B179" s="27" t="str">
        <f t="shared" ref="B179:U179" si="167">FZ169</f>
        <v/>
      </c>
      <c r="C179" s="28" t="str">
        <f t="shared" si="167"/>
        <v/>
      </c>
      <c r="D179" s="28" t="str">
        <f t="shared" si="167"/>
        <v/>
      </c>
      <c r="E179" s="28" t="str">
        <f t="shared" si="167"/>
        <v/>
      </c>
      <c r="F179" s="28" t="str">
        <f t="shared" si="167"/>
        <v/>
      </c>
      <c r="G179" s="28" t="str">
        <f t="shared" si="167"/>
        <v/>
      </c>
      <c r="H179" s="28" t="str">
        <f t="shared" si="167"/>
        <v/>
      </c>
      <c r="I179" s="28" t="str">
        <f t="shared" si="167"/>
        <v/>
      </c>
      <c r="J179" s="28" t="str">
        <f t="shared" si="167"/>
        <v/>
      </c>
      <c r="K179" s="29" t="str">
        <f t="shared" si="167"/>
        <v/>
      </c>
      <c r="L179" s="27" t="str">
        <f t="shared" si="167"/>
        <v/>
      </c>
      <c r="M179" s="28" t="str">
        <f t="shared" si="167"/>
        <v/>
      </c>
      <c r="N179" s="28" t="str">
        <f t="shared" si="167"/>
        <v/>
      </c>
      <c r="O179" s="28" t="str">
        <f t="shared" si="167"/>
        <v/>
      </c>
      <c r="P179" s="28" t="str">
        <f t="shared" si="167"/>
        <v/>
      </c>
      <c r="Q179" s="28" t="str">
        <f t="shared" si="167"/>
        <v/>
      </c>
      <c r="R179" s="28" t="str">
        <f t="shared" si="167"/>
        <v/>
      </c>
      <c r="S179" s="28" t="str">
        <f t="shared" si="167"/>
        <v/>
      </c>
      <c r="T179" s="28" t="str">
        <f t="shared" si="167"/>
        <v/>
      </c>
      <c r="U179" s="30" t="str">
        <f t="shared" si="167"/>
        <v/>
      </c>
      <c r="V179" s="18">
        <v>200</v>
      </c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</row>
    <row r="180" spans="1:201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</row>
    <row r="181" spans="1:201" x14ac:dyDescent="0.15">
      <c r="A181" s="12" t="s">
        <v>2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4"/>
    </row>
    <row r="182" spans="1:201" s="2" customFormat="1" x14ac:dyDescent="0.15">
      <c r="A182" s="11" t="s">
        <v>0</v>
      </c>
      <c r="B182" s="3">
        <v>1</v>
      </c>
      <c r="C182" s="3">
        <v>2</v>
      </c>
      <c r="D182" s="3">
        <v>3</v>
      </c>
      <c r="E182" s="3">
        <v>4</v>
      </c>
      <c r="F182" s="3">
        <v>5</v>
      </c>
      <c r="G182" s="3">
        <v>6</v>
      </c>
      <c r="H182" s="3">
        <v>7</v>
      </c>
      <c r="I182" s="3">
        <v>8</v>
      </c>
      <c r="J182" s="3">
        <v>9</v>
      </c>
      <c r="K182" s="3">
        <v>10</v>
      </c>
      <c r="L182" s="3">
        <v>11</v>
      </c>
      <c r="M182" s="3">
        <v>12</v>
      </c>
      <c r="N182" s="3">
        <v>13</v>
      </c>
      <c r="O182" s="3">
        <v>14</v>
      </c>
      <c r="P182" s="3">
        <v>15</v>
      </c>
      <c r="Q182" s="3">
        <v>16</v>
      </c>
      <c r="R182" s="3">
        <v>17</v>
      </c>
      <c r="S182" s="3">
        <v>18</v>
      </c>
      <c r="T182" s="3">
        <v>19</v>
      </c>
      <c r="U182" s="4">
        <v>20</v>
      </c>
      <c r="V182" s="3">
        <v>21</v>
      </c>
      <c r="W182" s="3">
        <v>22</v>
      </c>
      <c r="X182" s="3">
        <v>23</v>
      </c>
      <c r="Y182" s="3">
        <v>24</v>
      </c>
      <c r="Z182" s="3">
        <v>25</v>
      </c>
      <c r="AA182" s="3">
        <v>26</v>
      </c>
      <c r="AB182" s="3">
        <v>27</v>
      </c>
      <c r="AC182" s="3">
        <v>28</v>
      </c>
      <c r="AD182" s="3">
        <v>29</v>
      </c>
      <c r="AE182" s="3">
        <v>30</v>
      </c>
      <c r="AF182" s="3">
        <v>31</v>
      </c>
      <c r="AG182" s="3">
        <v>32</v>
      </c>
      <c r="AH182" s="3">
        <v>33</v>
      </c>
      <c r="AI182" s="3">
        <v>34</v>
      </c>
      <c r="AJ182" s="3">
        <v>35</v>
      </c>
      <c r="AK182" s="3">
        <v>36</v>
      </c>
      <c r="AL182" s="3">
        <v>37</v>
      </c>
      <c r="AM182" s="3">
        <v>38</v>
      </c>
      <c r="AN182" s="3">
        <v>39</v>
      </c>
      <c r="AO182" s="4">
        <v>40</v>
      </c>
      <c r="AP182" s="3">
        <v>41</v>
      </c>
      <c r="AQ182" s="3">
        <v>42</v>
      </c>
      <c r="AR182" s="3">
        <v>43</v>
      </c>
      <c r="AS182" s="3">
        <v>44</v>
      </c>
      <c r="AT182" s="3">
        <v>45</v>
      </c>
      <c r="AU182" s="3">
        <v>46</v>
      </c>
      <c r="AV182" s="3">
        <v>47</v>
      </c>
      <c r="AW182" s="3">
        <v>48</v>
      </c>
      <c r="AX182" s="3">
        <v>49</v>
      </c>
      <c r="AY182" s="3">
        <v>50</v>
      </c>
      <c r="AZ182" s="3">
        <v>51</v>
      </c>
      <c r="BA182" s="3">
        <v>52</v>
      </c>
      <c r="BB182" s="3">
        <v>53</v>
      </c>
      <c r="BC182" s="3">
        <v>54</v>
      </c>
      <c r="BD182" s="3">
        <v>55</v>
      </c>
      <c r="BE182" s="3">
        <v>56</v>
      </c>
      <c r="BF182" s="3">
        <v>57</v>
      </c>
      <c r="BG182" s="3">
        <v>58</v>
      </c>
      <c r="BH182" s="3">
        <v>59</v>
      </c>
      <c r="BI182" s="4">
        <v>60</v>
      </c>
      <c r="BJ182" s="3">
        <v>61</v>
      </c>
      <c r="BK182" s="3">
        <v>62</v>
      </c>
      <c r="BL182" s="3">
        <v>63</v>
      </c>
      <c r="BM182" s="3">
        <v>64</v>
      </c>
      <c r="BN182" s="3">
        <v>65</v>
      </c>
      <c r="BO182" s="3">
        <v>66</v>
      </c>
      <c r="BP182" s="3">
        <v>67</v>
      </c>
      <c r="BQ182" s="3">
        <v>68</v>
      </c>
      <c r="BR182" s="3">
        <v>69</v>
      </c>
      <c r="BS182" s="3">
        <v>70</v>
      </c>
      <c r="BT182" s="3">
        <v>71</v>
      </c>
      <c r="BU182" s="3">
        <v>72</v>
      </c>
      <c r="BV182" s="3">
        <v>73</v>
      </c>
      <c r="BW182" s="3">
        <v>74</v>
      </c>
      <c r="BX182" s="3">
        <v>75</v>
      </c>
      <c r="BY182" s="3">
        <v>76</v>
      </c>
      <c r="BZ182" s="3">
        <v>77</v>
      </c>
      <c r="CA182" s="3">
        <v>78</v>
      </c>
      <c r="CB182" s="3">
        <v>79</v>
      </c>
      <c r="CC182" s="4">
        <v>80</v>
      </c>
      <c r="CD182" s="3">
        <v>81</v>
      </c>
      <c r="CE182" s="3">
        <v>82</v>
      </c>
      <c r="CF182" s="3">
        <v>83</v>
      </c>
      <c r="CG182" s="3">
        <v>84</v>
      </c>
      <c r="CH182" s="3">
        <v>85</v>
      </c>
      <c r="CI182" s="3">
        <v>86</v>
      </c>
      <c r="CJ182" s="3">
        <v>87</v>
      </c>
      <c r="CK182" s="3">
        <v>88</v>
      </c>
      <c r="CL182" s="3">
        <v>89</v>
      </c>
      <c r="CM182" s="3">
        <v>90</v>
      </c>
      <c r="CN182" s="3">
        <v>91</v>
      </c>
      <c r="CO182" s="3">
        <v>92</v>
      </c>
      <c r="CP182" s="3">
        <v>93</v>
      </c>
      <c r="CQ182" s="3">
        <v>94</v>
      </c>
      <c r="CR182" s="3">
        <v>95</v>
      </c>
      <c r="CS182" s="3">
        <v>96</v>
      </c>
      <c r="CT182" s="3">
        <v>97</v>
      </c>
      <c r="CU182" s="3">
        <v>98</v>
      </c>
      <c r="CV182" s="3">
        <v>99</v>
      </c>
      <c r="CW182" s="4">
        <v>100</v>
      </c>
      <c r="CX182" s="3">
        <v>101</v>
      </c>
      <c r="CY182" s="3">
        <v>102</v>
      </c>
      <c r="CZ182" s="3">
        <v>103</v>
      </c>
      <c r="DA182" s="3">
        <v>104</v>
      </c>
      <c r="DB182" s="3">
        <v>105</v>
      </c>
      <c r="DC182" s="3">
        <v>106</v>
      </c>
      <c r="DD182" s="3">
        <v>107</v>
      </c>
      <c r="DE182" s="3">
        <v>108</v>
      </c>
      <c r="DF182" s="3">
        <v>109</v>
      </c>
      <c r="DG182" s="3">
        <v>110</v>
      </c>
      <c r="DH182" s="3">
        <v>111</v>
      </c>
      <c r="DI182" s="3">
        <v>112</v>
      </c>
      <c r="DJ182" s="3">
        <v>113</v>
      </c>
      <c r="DK182" s="3">
        <v>114</v>
      </c>
      <c r="DL182" s="3">
        <v>115</v>
      </c>
      <c r="DM182" s="3">
        <v>116</v>
      </c>
      <c r="DN182" s="3">
        <v>117</v>
      </c>
      <c r="DO182" s="3">
        <v>118</v>
      </c>
      <c r="DP182" s="3">
        <v>119</v>
      </c>
      <c r="DQ182" s="4">
        <v>120</v>
      </c>
      <c r="DR182" s="3">
        <v>121</v>
      </c>
      <c r="DS182" s="3">
        <v>122</v>
      </c>
      <c r="DT182" s="3">
        <v>123</v>
      </c>
      <c r="DU182" s="3">
        <v>124</v>
      </c>
      <c r="DV182" s="3">
        <v>125</v>
      </c>
      <c r="DW182" s="3">
        <v>126</v>
      </c>
      <c r="DX182" s="3">
        <v>127</v>
      </c>
      <c r="DY182" s="3">
        <v>128</v>
      </c>
      <c r="DZ182" s="3">
        <v>129</v>
      </c>
      <c r="EA182" s="3">
        <v>130</v>
      </c>
      <c r="EB182" s="3">
        <v>131</v>
      </c>
      <c r="EC182" s="3">
        <v>132</v>
      </c>
      <c r="ED182" s="3">
        <v>133</v>
      </c>
      <c r="EE182" s="3">
        <v>134</v>
      </c>
      <c r="EF182" s="3">
        <v>135</v>
      </c>
      <c r="EG182" s="3">
        <v>136</v>
      </c>
      <c r="EH182" s="3">
        <v>137</v>
      </c>
      <c r="EI182" s="3">
        <v>138</v>
      </c>
      <c r="EJ182" s="3">
        <v>139</v>
      </c>
      <c r="EK182" s="4">
        <v>140</v>
      </c>
      <c r="EL182" s="3">
        <v>141</v>
      </c>
      <c r="EM182" s="3">
        <v>142</v>
      </c>
      <c r="EN182" s="3">
        <v>143</v>
      </c>
      <c r="EO182" s="3">
        <v>144</v>
      </c>
      <c r="EP182" s="3">
        <v>145</v>
      </c>
      <c r="EQ182" s="3">
        <v>146</v>
      </c>
      <c r="ER182" s="3">
        <v>147</v>
      </c>
      <c r="ES182" s="3">
        <v>148</v>
      </c>
      <c r="ET182" s="3">
        <v>149</v>
      </c>
      <c r="EU182" s="3">
        <v>150</v>
      </c>
      <c r="EV182" s="3">
        <v>151</v>
      </c>
      <c r="EW182" s="3">
        <v>152</v>
      </c>
      <c r="EX182" s="3">
        <v>153</v>
      </c>
      <c r="EY182" s="3">
        <v>154</v>
      </c>
      <c r="EZ182" s="3">
        <v>155</v>
      </c>
      <c r="FA182" s="3">
        <v>156</v>
      </c>
      <c r="FB182" s="3">
        <v>157</v>
      </c>
      <c r="FC182" s="3">
        <v>158</v>
      </c>
      <c r="FD182" s="3">
        <v>159</v>
      </c>
      <c r="FE182" s="4">
        <v>160</v>
      </c>
      <c r="FF182" s="3">
        <v>161</v>
      </c>
      <c r="FG182" s="3">
        <v>162</v>
      </c>
      <c r="FH182" s="3">
        <v>163</v>
      </c>
      <c r="FI182" s="3">
        <v>164</v>
      </c>
      <c r="FJ182" s="3">
        <v>165</v>
      </c>
      <c r="FK182" s="3">
        <v>166</v>
      </c>
      <c r="FL182" s="3">
        <v>167</v>
      </c>
      <c r="FM182" s="3">
        <v>168</v>
      </c>
      <c r="FN182" s="3">
        <v>169</v>
      </c>
      <c r="FO182" s="3">
        <v>170</v>
      </c>
      <c r="FP182" s="3">
        <v>171</v>
      </c>
      <c r="FQ182" s="3">
        <v>172</v>
      </c>
      <c r="FR182" s="3">
        <v>173</v>
      </c>
      <c r="FS182" s="3">
        <v>174</v>
      </c>
      <c r="FT182" s="3">
        <v>175</v>
      </c>
      <c r="FU182" s="3">
        <v>176</v>
      </c>
      <c r="FV182" s="3">
        <v>177</v>
      </c>
      <c r="FW182" s="3">
        <v>178</v>
      </c>
      <c r="FX182" s="3">
        <v>179</v>
      </c>
      <c r="FY182" s="4">
        <v>180</v>
      </c>
      <c r="FZ182" s="3">
        <v>181</v>
      </c>
      <c r="GA182" s="3">
        <v>182</v>
      </c>
      <c r="GB182" s="3">
        <v>183</v>
      </c>
      <c r="GC182" s="3">
        <v>184</v>
      </c>
      <c r="GD182" s="3">
        <v>185</v>
      </c>
      <c r="GE182" s="3">
        <v>186</v>
      </c>
      <c r="GF182" s="3">
        <v>187</v>
      </c>
      <c r="GG182" s="3">
        <v>188</v>
      </c>
      <c r="GH182" s="3">
        <v>189</v>
      </c>
      <c r="GI182" s="3">
        <v>190</v>
      </c>
      <c r="GJ182" s="3">
        <v>191</v>
      </c>
      <c r="GK182" s="3">
        <v>192</v>
      </c>
      <c r="GL182" s="3">
        <v>193</v>
      </c>
      <c r="GM182" s="3">
        <v>194</v>
      </c>
      <c r="GN182" s="3">
        <v>195</v>
      </c>
      <c r="GO182" s="3">
        <v>196</v>
      </c>
      <c r="GP182" s="3">
        <v>197</v>
      </c>
      <c r="GQ182" s="3">
        <v>198</v>
      </c>
      <c r="GR182" s="3">
        <v>199</v>
      </c>
      <c r="GS182" s="5">
        <v>200</v>
      </c>
    </row>
    <row r="183" spans="1:201" x14ac:dyDescent="0.15">
      <c r="A183" s="6" t="s">
        <v>1</v>
      </c>
      <c r="B183" s="7">
        <v>1</v>
      </c>
      <c r="C183" s="7">
        <v>2</v>
      </c>
      <c r="D183" s="7">
        <v>3</v>
      </c>
      <c r="E183" s="7">
        <v>4</v>
      </c>
      <c r="F183" s="7">
        <v>5</v>
      </c>
      <c r="G183" s="7">
        <v>6</v>
      </c>
      <c r="H183" s="7">
        <v>7</v>
      </c>
      <c r="I183" s="7">
        <v>8</v>
      </c>
      <c r="J183" s="7">
        <v>9</v>
      </c>
      <c r="K183" s="7">
        <v>10</v>
      </c>
      <c r="L183" s="7">
        <v>11</v>
      </c>
      <c r="M183" s="7">
        <v>12</v>
      </c>
      <c r="N183" s="7">
        <v>13</v>
      </c>
      <c r="O183" s="7">
        <v>14</v>
      </c>
      <c r="P183" s="7">
        <v>15</v>
      </c>
      <c r="Q183" s="7">
        <v>16</v>
      </c>
      <c r="R183" s="7">
        <v>17</v>
      </c>
      <c r="S183" s="7">
        <v>18</v>
      </c>
      <c r="T183" s="7">
        <v>19</v>
      </c>
      <c r="U183" s="8">
        <v>20</v>
      </c>
      <c r="V183" s="7">
        <v>1</v>
      </c>
      <c r="W183" s="7">
        <v>2</v>
      </c>
      <c r="X183" s="7">
        <v>3</v>
      </c>
      <c r="Y183" s="7">
        <v>4</v>
      </c>
      <c r="Z183" s="7">
        <v>5</v>
      </c>
      <c r="AA183" s="7">
        <v>6</v>
      </c>
      <c r="AB183" s="7">
        <v>7</v>
      </c>
      <c r="AC183" s="7">
        <v>8</v>
      </c>
      <c r="AD183" s="7">
        <v>9</v>
      </c>
      <c r="AE183" s="7">
        <v>10</v>
      </c>
      <c r="AF183" s="7">
        <v>11</v>
      </c>
      <c r="AG183" s="7">
        <v>12</v>
      </c>
      <c r="AH183" s="7">
        <v>13</v>
      </c>
      <c r="AI183" s="7">
        <v>14</v>
      </c>
      <c r="AJ183" s="7">
        <v>15</v>
      </c>
      <c r="AK183" s="7">
        <v>16</v>
      </c>
      <c r="AL183" s="7">
        <v>17</v>
      </c>
      <c r="AM183" s="7">
        <v>18</v>
      </c>
      <c r="AN183" s="7">
        <v>19</v>
      </c>
      <c r="AO183" s="9">
        <v>20</v>
      </c>
      <c r="AP183" s="7">
        <v>1</v>
      </c>
      <c r="AQ183" s="7">
        <v>2</v>
      </c>
      <c r="AR183" s="7">
        <v>3</v>
      </c>
      <c r="AS183" s="7">
        <v>4</v>
      </c>
      <c r="AT183" s="7">
        <v>5</v>
      </c>
      <c r="AU183" s="7">
        <v>6</v>
      </c>
      <c r="AV183" s="7">
        <v>7</v>
      </c>
      <c r="AW183" s="7">
        <v>8</v>
      </c>
      <c r="AX183" s="7">
        <v>9</v>
      </c>
      <c r="AY183" s="7">
        <v>10</v>
      </c>
      <c r="AZ183" s="7">
        <v>11</v>
      </c>
      <c r="BA183" s="7">
        <v>12</v>
      </c>
      <c r="BB183" s="7">
        <v>13</v>
      </c>
      <c r="BC183" s="7">
        <v>14</v>
      </c>
      <c r="BD183" s="7">
        <v>15</v>
      </c>
      <c r="BE183" s="7">
        <v>16</v>
      </c>
      <c r="BF183" s="7">
        <v>17</v>
      </c>
      <c r="BG183" s="7">
        <v>18</v>
      </c>
      <c r="BH183" s="7">
        <v>19</v>
      </c>
      <c r="BI183" s="9">
        <v>20</v>
      </c>
      <c r="BJ183" s="7">
        <v>1</v>
      </c>
      <c r="BK183" s="7">
        <v>2</v>
      </c>
      <c r="BL183" s="7">
        <v>3</v>
      </c>
      <c r="BM183" s="7">
        <v>4</v>
      </c>
      <c r="BN183" s="7">
        <v>5</v>
      </c>
      <c r="BO183" s="7">
        <v>6</v>
      </c>
      <c r="BP183" s="7">
        <v>7</v>
      </c>
      <c r="BQ183" s="7">
        <v>8</v>
      </c>
      <c r="BR183" s="7">
        <v>9</v>
      </c>
      <c r="BS183" s="7">
        <v>10</v>
      </c>
      <c r="BT183" s="7">
        <v>11</v>
      </c>
      <c r="BU183" s="7">
        <v>12</v>
      </c>
      <c r="BV183" s="7">
        <v>13</v>
      </c>
      <c r="BW183" s="7">
        <v>14</v>
      </c>
      <c r="BX183" s="7">
        <v>15</v>
      </c>
      <c r="BY183" s="7">
        <v>16</v>
      </c>
      <c r="BZ183" s="7">
        <v>17</v>
      </c>
      <c r="CA183" s="7">
        <v>18</v>
      </c>
      <c r="CB183" s="7">
        <v>19</v>
      </c>
      <c r="CC183" s="9">
        <v>20</v>
      </c>
      <c r="CD183" s="7">
        <v>1</v>
      </c>
      <c r="CE183" s="7">
        <v>2</v>
      </c>
      <c r="CF183" s="7">
        <v>3</v>
      </c>
      <c r="CG183" s="7">
        <v>4</v>
      </c>
      <c r="CH183" s="7">
        <v>5</v>
      </c>
      <c r="CI183" s="7">
        <v>6</v>
      </c>
      <c r="CJ183" s="7">
        <v>7</v>
      </c>
      <c r="CK183" s="7">
        <v>8</v>
      </c>
      <c r="CL183" s="7">
        <v>9</v>
      </c>
      <c r="CM183" s="7">
        <v>10</v>
      </c>
      <c r="CN183" s="7">
        <v>11</v>
      </c>
      <c r="CO183" s="7">
        <v>12</v>
      </c>
      <c r="CP183" s="7">
        <v>13</v>
      </c>
      <c r="CQ183" s="7">
        <v>14</v>
      </c>
      <c r="CR183" s="7">
        <v>15</v>
      </c>
      <c r="CS183" s="7">
        <v>16</v>
      </c>
      <c r="CT183" s="7">
        <v>17</v>
      </c>
      <c r="CU183" s="7">
        <v>18</v>
      </c>
      <c r="CV183" s="7">
        <v>19</v>
      </c>
      <c r="CW183" s="9">
        <v>20</v>
      </c>
      <c r="CX183" s="7">
        <v>1</v>
      </c>
      <c r="CY183" s="7">
        <v>2</v>
      </c>
      <c r="CZ183" s="7">
        <v>3</v>
      </c>
      <c r="DA183" s="7">
        <v>4</v>
      </c>
      <c r="DB183" s="7">
        <v>5</v>
      </c>
      <c r="DC183" s="7">
        <v>6</v>
      </c>
      <c r="DD183" s="7">
        <v>7</v>
      </c>
      <c r="DE183" s="7">
        <v>8</v>
      </c>
      <c r="DF183" s="7">
        <v>9</v>
      </c>
      <c r="DG183" s="7">
        <v>10</v>
      </c>
      <c r="DH183" s="7">
        <v>11</v>
      </c>
      <c r="DI183" s="7">
        <v>12</v>
      </c>
      <c r="DJ183" s="7">
        <v>13</v>
      </c>
      <c r="DK183" s="7">
        <v>14</v>
      </c>
      <c r="DL183" s="7">
        <v>15</v>
      </c>
      <c r="DM183" s="7">
        <v>16</v>
      </c>
      <c r="DN183" s="7">
        <v>17</v>
      </c>
      <c r="DO183" s="7">
        <v>18</v>
      </c>
      <c r="DP183" s="7">
        <v>19</v>
      </c>
      <c r="DQ183" s="9">
        <v>20</v>
      </c>
      <c r="DR183" s="7">
        <v>1</v>
      </c>
      <c r="DS183" s="7">
        <v>2</v>
      </c>
      <c r="DT183" s="7">
        <v>3</v>
      </c>
      <c r="DU183" s="7">
        <v>4</v>
      </c>
      <c r="DV183" s="7">
        <v>5</v>
      </c>
      <c r="DW183" s="7">
        <v>6</v>
      </c>
      <c r="DX183" s="7">
        <v>7</v>
      </c>
      <c r="DY183" s="7">
        <v>8</v>
      </c>
      <c r="DZ183" s="7">
        <v>9</v>
      </c>
      <c r="EA183" s="7">
        <v>10</v>
      </c>
      <c r="EB183" s="7">
        <v>11</v>
      </c>
      <c r="EC183" s="7">
        <v>12</v>
      </c>
      <c r="ED183" s="7">
        <v>13</v>
      </c>
      <c r="EE183" s="7">
        <v>14</v>
      </c>
      <c r="EF183" s="7">
        <v>15</v>
      </c>
      <c r="EG183" s="7">
        <v>16</v>
      </c>
      <c r="EH183" s="7">
        <v>17</v>
      </c>
      <c r="EI183" s="7">
        <v>18</v>
      </c>
      <c r="EJ183" s="7">
        <v>19</v>
      </c>
      <c r="EK183" s="9">
        <v>20</v>
      </c>
      <c r="EL183" s="7">
        <v>1</v>
      </c>
      <c r="EM183" s="7">
        <v>2</v>
      </c>
      <c r="EN183" s="7">
        <v>3</v>
      </c>
      <c r="EO183" s="7">
        <v>4</v>
      </c>
      <c r="EP183" s="7">
        <v>5</v>
      </c>
      <c r="EQ183" s="7">
        <v>6</v>
      </c>
      <c r="ER183" s="7">
        <v>7</v>
      </c>
      <c r="ES183" s="7">
        <v>8</v>
      </c>
      <c r="ET183" s="7">
        <v>9</v>
      </c>
      <c r="EU183" s="7">
        <v>10</v>
      </c>
      <c r="EV183" s="7">
        <v>11</v>
      </c>
      <c r="EW183" s="7">
        <v>12</v>
      </c>
      <c r="EX183" s="7">
        <v>13</v>
      </c>
      <c r="EY183" s="7">
        <v>14</v>
      </c>
      <c r="EZ183" s="7">
        <v>15</v>
      </c>
      <c r="FA183" s="7">
        <v>16</v>
      </c>
      <c r="FB183" s="7">
        <v>17</v>
      </c>
      <c r="FC183" s="7">
        <v>18</v>
      </c>
      <c r="FD183" s="7">
        <v>19</v>
      </c>
      <c r="FE183" s="9">
        <v>20</v>
      </c>
      <c r="FF183" s="7">
        <v>1</v>
      </c>
      <c r="FG183" s="7">
        <v>2</v>
      </c>
      <c r="FH183" s="7">
        <v>3</v>
      </c>
      <c r="FI183" s="7">
        <v>4</v>
      </c>
      <c r="FJ183" s="7">
        <v>5</v>
      </c>
      <c r="FK183" s="7">
        <v>6</v>
      </c>
      <c r="FL183" s="7">
        <v>7</v>
      </c>
      <c r="FM183" s="7">
        <v>8</v>
      </c>
      <c r="FN183" s="7">
        <v>9</v>
      </c>
      <c r="FO183" s="7">
        <v>10</v>
      </c>
      <c r="FP183" s="7">
        <v>11</v>
      </c>
      <c r="FQ183" s="7">
        <v>12</v>
      </c>
      <c r="FR183" s="7">
        <v>13</v>
      </c>
      <c r="FS183" s="7">
        <v>14</v>
      </c>
      <c r="FT183" s="7">
        <v>15</v>
      </c>
      <c r="FU183" s="7">
        <v>16</v>
      </c>
      <c r="FV183" s="7">
        <v>17</v>
      </c>
      <c r="FW183" s="7">
        <v>18</v>
      </c>
      <c r="FX183" s="7">
        <v>19</v>
      </c>
      <c r="FY183" s="9">
        <v>20</v>
      </c>
      <c r="FZ183" s="7">
        <v>1</v>
      </c>
      <c r="GA183" s="7">
        <v>2</v>
      </c>
      <c r="GB183" s="7">
        <v>3</v>
      </c>
      <c r="GC183" s="7">
        <v>4</v>
      </c>
      <c r="GD183" s="7">
        <v>5</v>
      </c>
      <c r="GE183" s="7">
        <v>6</v>
      </c>
      <c r="GF183" s="7">
        <v>7</v>
      </c>
      <c r="GG183" s="7">
        <v>8</v>
      </c>
      <c r="GH183" s="7">
        <v>9</v>
      </c>
      <c r="GI183" s="7">
        <v>10</v>
      </c>
      <c r="GJ183" s="7">
        <v>11</v>
      </c>
      <c r="GK183" s="7">
        <v>12</v>
      </c>
      <c r="GL183" s="7">
        <v>13</v>
      </c>
      <c r="GM183" s="7">
        <v>14</v>
      </c>
      <c r="GN183" s="7">
        <v>15</v>
      </c>
      <c r="GO183" s="7">
        <v>16</v>
      </c>
      <c r="GP183" s="7">
        <v>17</v>
      </c>
      <c r="GQ183" s="7">
        <v>18</v>
      </c>
      <c r="GR183" s="7">
        <v>19</v>
      </c>
      <c r="GS183" s="10">
        <v>20</v>
      </c>
    </row>
    <row r="184" spans="1:201" hidden="1" x14ac:dyDescent="0.15">
      <c r="A184" s="1" t="e">
        <f>MID($A181,COLUMN()-1,1)</f>
        <v>#VALUE!</v>
      </c>
      <c r="B184" s="1" t="str">
        <f t="shared" ref="B184:BM184" si="168">MID($A181,COLUMN()-1,1)</f>
        <v>こ</v>
      </c>
      <c r="C184" s="1" t="str">
        <f t="shared" si="168"/>
        <v>こ</v>
      </c>
      <c r="D184" s="1" t="str">
        <f t="shared" si="168"/>
        <v>か</v>
      </c>
      <c r="E184" s="1" t="str">
        <f t="shared" si="168"/>
        <v>ら</v>
      </c>
      <c r="F184" s="1" t="str">
        <f t="shared" si="168"/>
        <v>記</v>
      </c>
      <c r="G184" s="1" t="str">
        <f t="shared" si="168"/>
        <v>入</v>
      </c>
      <c r="H184" s="1" t="str">
        <f t="shared" si="168"/>
        <v>す</v>
      </c>
      <c r="I184" s="1" t="str">
        <f t="shared" si="168"/>
        <v>る</v>
      </c>
      <c r="J184" s="1" t="str">
        <f t="shared" si="168"/>
        <v/>
      </c>
      <c r="K184" s="1" t="str">
        <f t="shared" si="168"/>
        <v/>
      </c>
      <c r="L184" s="1" t="str">
        <f t="shared" si="168"/>
        <v/>
      </c>
      <c r="M184" s="1" t="str">
        <f t="shared" si="168"/>
        <v/>
      </c>
      <c r="N184" s="1" t="str">
        <f t="shared" si="168"/>
        <v/>
      </c>
      <c r="O184" s="1" t="str">
        <f t="shared" si="168"/>
        <v/>
      </c>
      <c r="P184" s="1" t="str">
        <f t="shared" si="168"/>
        <v/>
      </c>
      <c r="Q184" s="1" t="str">
        <f t="shared" si="168"/>
        <v/>
      </c>
      <c r="R184" s="1" t="str">
        <f t="shared" si="168"/>
        <v/>
      </c>
      <c r="S184" s="1" t="str">
        <f t="shared" si="168"/>
        <v/>
      </c>
      <c r="T184" s="1" t="str">
        <f t="shared" si="168"/>
        <v/>
      </c>
      <c r="U184" s="1" t="str">
        <f t="shared" si="168"/>
        <v/>
      </c>
      <c r="V184" s="1" t="str">
        <f t="shared" si="168"/>
        <v/>
      </c>
      <c r="W184" s="1" t="str">
        <f t="shared" si="168"/>
        <v/>
      </c>
      <c r="X184" s="1" t="str">
        <f t="shared" si="168"/>
        <v/>
      </c>
      <c r="Y184" s="1" t="str">
        <f t="shared" si="168"/>
        <v/>
      </c>
      <c r="Z184" s="1" t="str">
        <f t="shared" si="168"/>
        <v/>
      </c>
      <c r="AA184" s="1" t="str">
        <f t="shared" si="168"/>
        <v/>
      </c>
      <c r="AB184" s="1" t="str">
        <f t="shared" si="168"/>
        <v/>
      </c>
      <c r="AC184" s="1" t="str">
        <f t="shared" si="168"/>
        <v/>
      </c>
      <c r="AD184" s="1" t="str">
        <f t="shared" si="168"/>
        <v/>
      </c>
      <c r="AE184" s="1" t="str">
        <f t="shared" si="168"/>
        <v/>
      </c>
      <c r="AF184" s="1" t="str">
        <f t="shared" si="168"/>
        <v/>
      </c>
      <c r="AG184" s="1" t="str">
        <f t="shared" si="168"/>
        <v/>
      </c>
      <c r="AH184" s="1" t="str">
        <f t="shared" si="168"/>
        <v/>
      </c>
      <c r="AI184" s="1" t="str">
        <f t="shared" si="168"/>
        <v/>
      </c>
      <c r="AJ184" s="1" t="str">
        <f t="shared" si="168"/>
        <v/>
      </c>
      <c r="AK184" s="1" t="str">
        <f t="shared" si="168"/>
        <v/>
      </c>
      <c r="AL184" s="1" t="str">
        <f t="shared" si="168"/>
        <v/>
      </c>
      <c r="AM184" s="1" t="str">
        <f t="shared" si="168"/>
        <v/>
      </c>
      <c r="AN184" s="1" t="str">
        <f t="shared" si="168"/>
        <v/>
      </c>
      <c r="AO184" s="1" t="str">
        <f t="shared" si="168"/>
        <v/>
      </c>
      <c r="AP184" s="1" t="str">
        <f t="shared" si="168"/>
        <v/>
      </c>
      <c r="AQ184" s="1" t="str">
        <f t="shared" si="168"/>
        <v/>
      </c>
      <c r="AR184" s="1" t="str">
        <f t="shared" si="168"/>
        <v/>
      </c>
      <c r="AS184" s="1" t="str">
        <f t="shared" si="168"/>
        <v/>
      </c>
      <c r="AT184" s="1" t="str">
        <f t="shared" si="168"/>
        <v/>
      </c>
      <c r="AU184" s="1" t="str">
        <f t="shared" si="168"/>
        <v/>
      </c>
      <c r="AV184" s="1" t="str">
        <f t="shared" si="168"/>
        <v/>
      </c>
      <c r="AW184" s="1" t="str">
        <f t="shared" si="168"/>
        <v/>
      </c>
      <c r="AX184" s="1" t="str">
        <f t="shared" si="168"/>
        <v/>
      </c>
      <c r="AY184" s="1" t="str">
        <f t="shared" si="168"/>
        <v/>
      </c>
      <c r="AZ184" s="1" t="str">
        <f t="shared" si="168"/>
        <v/>
      </c>
      <c r="BA184" s="1" t="str">
        <f t="shared" si="168"/>
        <v/>
      </c>
      <c r="BB184" s="1" t="str">
        <f t="shared" si="168"/>
        <v/>
      </c>
      <c r="BC184" s="1" t="str">
        <f t="shared" si="168"/>
        <v/>
      </c>
      <c r="BD184" s="1" t="str">
        <f t="shared" si="168"/>
        <v/>
      </c>
      <c r="BE184" s="1" t="str">
        <f t="shared" si="168"/>
        <v/>
      </c>
      <c r="BF184" s="1" t="str">
        <f t="shared" si="168"/>
        <v/>
      </c>
      <c r="BG184" s="1" t="str">
        <f t="shared" si="168"/>
        <v/>
      </c>
      <c r="BH184" s="1" t="str">
        <f t="shared" si="168"/>
        <v/>
      </c>
      <c r="BI184" s="1" t="str">
        <f t="shared" si="168"/>
        <v/>
      </c>
      <c r="BJ184" s="1" t="str">
        <f t="shared" si="168"/>
        <v/>
      </c>
      <c r="BK184" s="1" t="str">
        <f t="shared" si="168"/>
        <v/>
      </c>
      <c r="BL184" s="1" t="str">
        <f t="shared" si="168"/>
        <v/>
      </c>
      <c r="BM184" s="1" t="str">
        <f t="shared" si="168"/>
        <v/>
      </c>
      <c r="BN184" s="1" t="str">
        <f t="shared" ref="BN184:DY184" si="169">MID($A181,COLUMN()-1,1)</f>
        <v/>
      </c>
      <c r="BO184" s="1" t="str">
        <f t="shared" si="169"/>
        <v/>
      </c>
      <c r="BP184" s="1" t="str">
        <f t="shared" si="169"/>
        <v/>
      </c>
      <c r="BQ184" s="1" t="str">
        <f t="shared" si="169"/>
        <v/>
      </c>
      <c r="BR184" s="1" t="str">
        <f t="shared" si="169"/>
        <v/>
      </c>
      <c r="BS184" s="1" t="str">
        <f t="shared" si="169"/>
        <v/>
      </c>
      <c r="BT184" s="1" t="str">
        <f t="shared" si="169"/>
        <v/>
      </c>
      <c r="BU184" s="1" t="str">
        <f t="shared" si="169"/>
        <v/>
      </c>
      <c r="BV184" s="1" t="str">
        <f t="shared" si="169"/>
        <v/>
      </c>
      <c r="BW184" s="1" t="str">
        <f t="shared" si="169"/>
        <v/>
      </c>
      <c r="BX184" s="1" t="str">
        <f t="shared" si="169"/>
        <v/>
      </c>
      <c r="BY184" s="1" t="str">
        <f t="shared" si="169"/>
        <v/>
      </c>
      <c r="BZ184" s="1" t="str">
        <f t="shared" si="169"/>
        <v/>
      </c>
      <c r="CA184" s="1" t="str">
        <f t="shared" si="169"/>
        <v/>
      </c>
      <c r="CB184" s="1" t="str">
        <f t="shared" si="169"/>
        <v/>
      </c>
      <c r="CC184" s="1" t="str">
        <f t="shared" si="169"/>
        <v/>
      </c>
      <c r="CD184" s="1" t="str">
        <f t="shared" si="169"/>
        <v/>
      </c>
      <c r="CE184" s="1" t="str">
        <f t="shared" si="169"/>
        <v/>
      </c>
      <c r="CF184" s="1" t="str">
        <f t="shared" si="169"/>
        <v/>
      </c>
      <c r="CG184" s="1" t="str">
        <f t="shared" si="169"/>
        <v/>
      </c>
      <c r="CH184" s="1" t="str">
        <f t="shared" si="169"/>
        <v/>
      </c>
      <c r="CI184" s="1" t="str">
        <f t="shared" si="169"/>
        <v/>
      </c>
      <c r="CJ184" s="1" t="str">
        <f t="shared" si="169"/>
        <v/>
      </c>
      <c r="CK184" s="1" t="str">
        <f t="shared" si="169"/>
        <v/>
      </c>
      <c r="CL184" s="1" t="str">
        <f t="shared" si="169"/>
        <v/>
      </c>
      <c r="CM184" s="1" t="str">
        <f t="shared" si="169"/>
        <v/>
      </c>
      <c r="CN184" s="1" t="str">
        <f t="shared" si="169"/>
        <v/>
      </c>
      <c r="CO184" s="1" t="str">
        <f t="shared" si="169"/>
        <v/>
      </c>
      <c r="CP184" s="1" t="str">
        <f t="shared" si="169"/>
        <v/>
      </c>
      <c r="CQ184" s="1" t="str">
        <f t="shared" si="169"/>
        <v/>
      </c>
      <c r="CR184" s="1" t="str">
        <f t="shared" si="169"/>
        <v/>
      </c>
      <c r="CS184" s="1" t="str">
        <f t="shared" si="169"/>
        <v/>
      </c>
      <c r="CT184" s="1" t="str">
        <f t="shared" si="169"/>
        <v/>
      </c>
      <c r="CU184" s="1" t="str">
        <f t="shared" si="169"/>
        <v/>
      </c>
      <c r="CV184" s="1" t="str">
        <f t="shared" si="169"/>
        <v/>
      </c>
      <c r="CW184" s="1" t="str">
        <f t="shared" si="169"/>
        <v/>
      </c>
      <c r="CX184" s="1" t="str">
        <f t="shared" si="169"/>
        <v/>
      </c>
      <c r="CY184" s="1" t="str">
        <f t="shared" si="169"/>
        <v/>
      </c>
      <c r="CZ184" s="1" t="str">
        <f t="shared" si="169"/>
        <v/>
      </c>
      <c r="DA184" s="1" t="str">
        <f t="shared" si="169"/>
        <v/>
      </c>
      <c r="DB184" s="1" t="str">
        <f t="shared" si="169"/>
        <v/>
      </c>
      <c r="DC184" s="1" t="str">
        <f t="shared" si="169"/>
        <v/>
      </c>
      <c r="DD184" s="1" t="str">
        <f t="shared" si="169"/>
        <v/>
      </c>
      <c r="DE184" s="1" t="str">
        <f t="shared" si="169"/>
        <v/>
      </c>
      <c r="DF184" s="1" t="str">
        <f t="shared" si="169"/>
        <v/>
      </c>
      <c r="DG184" s="1" t="str">
        <f t="shared" si="169"/>
        <v/>
      </c>
      <c r="DH184" s="1" t="str">
        <f t="shared" si="169"/>
        <v/>
      </c>
      <c r="DI184" s="1" t="str">
        <f t="shared" si="169"/>
        <v/>
      </c>
      <c r="DJ184" s="1" t="str">
        <f t="shared" si="169"/>
        <v/>
      </c>
      <c r="DK184" s="1" t="str">
        <f t="shared" si="169"/>
        <v/>
      </c>
      <c r="DL184" s="1" t="str">
        <f t="shared" si="169"/>
        <v/>
      </c>
      <c r="DM184" s="1" t="str">
        <f t="shared" si="169"/>
        <v/>
      </c>
      <c r="DN184" s="1" t="str">
        <f t="shared" si="169"/>
        <v/>
      </c>
      <c r="DO184" s="1" t="str">
        <f t="shared" si="169"/>
        <v/>
      </c>
      <c r="DP184" s="1" t="str">
        <f t="shared" si="169"/>
        <v/>
      </c>
      <c r="DQ184" s="1" t="str">
        <f t="shared" si="169"/>
        <v/>
      </c>
      <c r="DR184" s="1" t="str">
        <f t="shared" si="169"/>
        <v/>
      </c>
      <c r="DS184" s="1" t="str">
        <f t="shared" si="169"/>
        <v/>
      </c>
      <c r="DT184" s="1" t="str">
        <f t="shared" si="169"/>
        <v/>
      </c>
      <c r="DU184" s="1" t="str">
        <f t="shared" si="169"/>
        <v/>
      </c>
      <c r="DV184" s="1" t="str">
        <f t="shared" si="169"/>
        <v/>
      </c>
      <c r="DW184" s="1" t="str">
        <f t="shared" si="169"/>
        <v/>
      </c>
      <c r="DX184" s="1" t="str">
        <f t="shared" si="169"/>
        <v/>
      </c>
      <c r="DY184" s="1" t="str">
        <f t="shared" si="169"/>
        <v/>
      </c>
      <c r="DZ184" s="1" t="str">
        <f t="shared" ref="DZ184:GK184" si="170">MID($A181,COLUMN()-1,1)</f>
        <v/>
      </c>
      <c r="EA184" s="1" t="str">
        <f t="shared" si="170"/>
        <v/>
      </c>
      <c r="EB184" s="1" t="str">
        <f t="shared" si="170"/>
        <v/>
      </c>
      <c r="EC184" s="1" t="str">
        <f t="shared" si="170"/>
        <v/>
      </c>
      <c r="ED184" s="1" t="str">
        <f t="shared" si="170"/>
        <v/>
      </c>
      <c r="EE184" s="1" t="str">
        <f t="shared" si="170"/>
        <v/>
      </c>
      <c r="EF184" s="1" t="str">
        <f t="shared" si="170"/>
        <v/>
      </c>
      <c r="EG184" s="1" t="str">
        <f t="shared" si="170"/>
        <v/>
      </c>
      <c r="EH184" s="1" t="str">
        <f t="shared" si="170"/>
        <v/>
      </c>
      <c r="EI184" s="1" t="str">
        <f t="shared" si="170"/>
        <v/>
      </c>
      <c r="EJ184" s="1" t="str">
        <f t="shared" si="170"/>
        <v/>
      </c>
      <c r="EK184" s="1" t="str">
        <f t="shared" si="170"/>
        <v/>
      </c>
      <c r="EL184" s="1" t="str">
        <f t="shared" si="170"/>
        <v/>
      </c>
      <c r="EM184" s="1" t="str">
        <f t="shared" si="170"/>
        <v/>
      </c>
      <c r="EN184" s="1" t="str">
        <f t="shared" si="170"/>
        <v/>
      </c>
      <c r="EO184" s="1" t="str">
        <f t="shared" si="170"/>
        <v/>
      </c>
      <c r="EP184" s="1" t="str">
        <f t="shared" si="170"/>
        <v/>
      </c>
      <c r="EQ184" s="1" t="str">
        <f t="shared" si="170"/>
        <v/>
      </c>
      <c r="ER184" s="1" t="str">
        <f t="shared" si="170"/>
        <v/>
      </c>
      <c r="ES184" s="1" t="str">
        <f t="shared" si="170"/>
        <v/>
      </c>
      <c r="ET184" s="1" t="str">
        <f t="shared" si="170"/>
        <v/>
      </c>
      <c r="EU184" s="1" t="str">
        <f t="shared" si="170"/>
        <v/>
      </c>
      <c r="EV184" s="1" t="str">
        <f t="shared" si="170"/>
        <v/>
      </c>
      <c r="EW184" s="1" t="str">
        <f t="shared" si="170"/>
        <v/>
      </c>
      <c r="EX184" s="1" t="str">
        <f t="shared" si="170"/>
        <v/>
      </c>
      <c r="EY184" s="1" t="str">
        <f t="shared" si="170"/>
        <v/>
      </c>
      <c r="EZ184" s="1" t="str">
        <f t="shared" si="170"/>
        <v/>
      </c>
      <c r="FA184" s="1" t="str">
        <f t="shared" si="170"/>
        <v/>
      </c>
      <c r="FB184" s="1" t="str">
        <f t="shared" si="170"/>
        <v/>
      </c>
      <c r="FC184" s="1" t="str">
        <f t="shared" si="170"/>
        <v/>
      </c>
      <c r="FD184" s="1" t="str">
        <f t="shared" si="170"/>
        <v/>
      </c>
      <c r="FE184" s="1" t="str">
        <f t="shared" si="170"/>
        <v/>
      </c>
      <c r="FF184" s="1" t="str">
        <f t="shared" si="170"/>
        <v/>
      </c>
      <c r="FG184" s="1" t="str">
        <f t="shared" si="170"/>
        <v/>
      </c>
      <c r="FH184" s="1" t="str">
        <f t="shared" si="170"/>
        <v/>
      </c>
      <c r="FI184" s="1" t="str">
        <f t="shared" si="170"/>
        <v/>
      </c>
      <c r="FJ184" s="1" t="str">
        <f t="shared" si="170"/>
        <v/>
      </c>
      <c r="FK184" s="1" t="str">
        <f t="shared" si="170"/>
        <v/>
      </c>
      <c r="FL184" s="1" t="str">
        <f t="shared" si="170"/>
        <v/>
      </c>
      <c r="FM184" s="1" t="str">
        <f t="shared" si="170"/>
        <v/>
      </c>
      <c r="FN184" s="1" t="str">
        <f t="shared" si="170"/>
        <v/>
      </c>
      <c r="FO184" s="1" t="str">
        <f t="shared" si="170"/>
        <v/>
      </c>
      <c r="FP184" s="1" t="str">
        <f t="shared" si="170"/>
        <v/>
      </c>
      <c r="FQ184" s="1" t="str">
        <f t="shared" si="170"/>
        <v/>
      </c>
      <c r="FR184" s="1" t="str">
        <f t="shared" si="170"/>
        <v/>
      </c>
      <c r="FS184" s="1" t="str">
        <f t="shared" si="170"/>
        <v/>
      </c>
      <c r="FT184" s="1" t="str">
        <f t="shared" si="170"/>
        <v/>
      </c>
      <c r="FU184" s="1" t="str">
        <f t="shared" si="170"/>
        <v/>
      </c>
      <c r="FV184" s="1" t="str">
        <f t="shared" si="170"/>
        <v/>
      </c>
      <c r="FW184" s="1" t="str">
        <f t="shared" si="170"/>
        <v/>
      </c>
      <c r="FX184" s="1" t="str">
        <f t="shared" si="170"/>
        <v/>
      </c>
      <c r="FY184" s="1" t="str">
        <f t="shared" si="170"/>
        <v/>
      </c>
      <c r="FZ184" s="1" t="str">
        <f t="shared" si="170"/>
        <v/>
      </c>
      <c r="GA184" s="1" t="str">
        <f t="shared" si="170"/>
        <v/>
      </c>
      <c r="GB184" s="1" t="str">
        <f t="shared" si="170"/>
        <v/>
      </c>
      <c r="GC184" s="1" t="str">
        <f t="shared" si="170"/>
        <v/>
      </c>
      <c r="GD184" s="1" t="str">
        <f t="shared" si="170"/>
        <v/>
      </c>
      <c r="GE184" s="1" t="str">
        <f t="shared" si="170"/>
        <v/>
      </c>
      <c r="GF184" s="1" t="str">
        <f t="shared" si="170"/>
        <v/>
      </c>
      <c r="GG184" s="1" t="str">
        <f t="shared" si="170"/>
        <v/>
      </c>
      <c r="GH184" s="1" t="str">
        <f t="shared" si="170"/>
        <v/>
      </c>
      <c r="GI184" s="1" t="str">
        <f t="shared" si="170"/>
        <v/>
      </c>
      <c r="GJ184" s="1" t="str">
        <f t="shared" si="170"/>
        <v/>
      </c>
      <c r="GK184" s="1" t="str">
        <f t="shared" si="170"/>
        <v/>
      </c>
      <c r="GL184" s="1" t="str">
        <f t="shared" ref="GL184:GS184" si="171">MID($A181,COLUMN()-1,1)</f>
        <v/>
      </c>
      <c r="GM184" s="1" t="str">
        <f t="shared" si="171"/>
        <v/>
      </c>
      <c r="GN184" s="1" t="str">
        <f t="shared" si="171"/>
        <v/>
      </c>
      <c r="GO184" s="1" t="str">
        <f t="shared" si="171"/>
        <v/>
      </c>
      <c r="GP184" s="1" t="str">
        <f t="shared" si="171"/>
        <v/>
      </c>
      <c r="GQ184" s="1" t="str">
        <f t="shared" si="171"/>
        <v/>
      </c>
      <c r="GR184" s="1" t="str">
        <f t="shared" si="171"/>
        <v/>
      </c>
      <c r="GS184" s="1" t="str">
        <f t="shared" si="171"/>
        <v/>
      </c>
    </row>
    <row r="185" spans="1:201" x14ac:dyDescent="0.15">
      <c r="A185" s="15">
        <v>0</v>
      </c>
      <c r="B185" s="19" t="str">
        <f t="shared" ref="B185:U185" si="172">B184</f>
        <v>こ</v>
      </c>
      <c r="C185" s="20" t="str">
        <f t="shared" si="172"/>
        <v>こ</v>
      </c>
      <c r="D185" s="20" t="str">
        <f t="shared" si="172"/>
        <v>か</v>
      </c>
      <c r="E185" s="20" t="str">
        <f t="shared" si="172"/>
        <v>ら</v>
      </c>
      <c r="F185" s="20" t="str">
        <f t="shared" si="172"/>
        <v>記</v>
      </c>
      <c r="G185" s="20" t="str">
        <f t="shared" si="172"/>
        <v>入</v>
      </c>
      <c r="H185" s="20" t="str">
        <f t="shared" si="172"/>
        <v>す</v>
      </c>
      <c r="I185" s="20" t="str">
        <f t="shared" si="172"/>
        <v>る</v>
      </c>
      <c r="J185" s="20" t="str">
        <f t="shared" si="172"/>
        <v/>
      </c>
      <c r="K185" s="21" t="str">
        <f t="shared" si="172"/>
        <v/>
      </c>
      <c r="L185" s="19" t="str">
        <f t="shared" si="172"/>
        <v/>
      </c>
      <c r="M185" s="20" t="str">
        <f t="shared" si="172"/>
        <v/>
      </c>
      <c r="N185" s="20" t="str">
        <f t="shared" si="172"/>
        <v/>
      </c>
      <c r="O185" s="20" t="str">
        <f t="shared" si="172"/>
        <v/>
      </c>
      <c r="P185" s="20" t="str">
        <f t="shared" si="172"/>
        <v/>
      </c>
      <c r="Q185" s="20" t="str">
        <f t="shared" si="172"/>
        <v/>
      </c>
      <c r="R185" s="20" t="str">
        <f t="shared" si="172"/>
        <v/>
      </c>
      <c r="S185" s="20" t="str">
        <f t="shared" si="172"/>
        <v/>
      </c>
      <c r="T185" s="20" t="str">
        <f t="shared" si="172"/>
        <v/>
      </c>
      <c r="U185" s="22" t="str">
        <f t="shared" si="172"/>
        <v/>
      </c>
      <c r="V185" s="18">
        <v>20</v>
      </c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</row>
    <row r="186" spans="1:201" x14ac:dyDescent="0.15">
      <c r="A186" s="16">
        <v>21</v>
      </c>
      <c r="B186" s="23" t="str">
        <f t="shared" ref="B186:U186" si="173">V184</f>
        <v/>
      </c>
      <c r="C186" s="24" t="str">
        <f t="shared" si="173"/>
        <v/>
      </c>
      <c r="D186" s="24" t="str">
        <f t="shared" si="173"/>
        <v/>
      </c>
      <c r="E186" s="24" t="str">
        <f t="shared" si="173"/>
        <v/>
      </c>
      <c r="F186" s="24" t="str">
        <f t="shared" si="173"/>
        <v/>
      </c>
      <c r="G186" s="24" t="str">
        <f t="shared" si="173"/>
        <v/>
      </c>
      <c r="H186" s="24" t="str">
        <f t="shared" si="173"/>
        <v/>
      </c>
      <c r="I186" s="24" t="str">
        <f t="shared" si="173"/>
        <v/>
      </c>
      <c r="J186" s="24" t="str">
        <f t="shared" si="173"/>
        <v/>
      </c>
      <c r="K186" s="25" t="str">
        <f t="shared" si="173"/>
        <v/>
      </c>
      <c r="L186" s="23" t="str">
        <f t="shared" si="173"/>
        <v/>
      </c>
      <c r="M186" s="24" t="str">
        <f t="shared" si="173"/>
        <v/>
      </c>
      <c r="N186" s="24" t="str">
        <f t="shared" si="173"/>
        <v/>
      </c>
      <c r="O186" s="24" t="str">
        <f t="shared" si="173"/>
        <v/>
      </c>
      <c r="P186" s="24" t="str">
        <f t="shared" si="173"/>
        <v/>
      </c>
      <c r="Q186" s="24" t="str">
        <f t="shared" si="173"/>
        <v/>
      </c>
      <c r="R186" s="24" t="str">
        <f t="shared" si="173"/>
        <v/>
      </c>
      <c r="S186" s="24" t="str">
        <f t="shared" si="173"/>
        <v/>
      </c>
      <c r="T186" s="24" t="str">
        <f t="shared" si="173"/>
        <v/>
      </c>
      <c r="U186" s="26" t="str">
        <f t="shared" si="173"/>
        <v/>
      </c>
      <c r="V186" s="18">
        <v>40</v>
      </c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</row>
    <row r="187" spans="1:201" x14ac:dyDescent="0.15">
      <c r="A187" s="16">
        <v>41</v>
      </c>
      <c r="B187" s="23" t="str">
        <f t="shared" ref="B187:U187" si="174">AP184</f>
        <v/>
      </c>
      <c r="C187" s="24" t="str">
        <f t="shared" si="174"/>
        <v/>
      </c>
      <c r="D187" s="24" t="str">
        <f t="shared" si="174"/>
        <v/>
      </c>
      <c r="E187" s="24" t="str">
        <f t="shared" si="174"/>
        <v/>
      </c>
      <c r="F187" s="24" t="str">
        <f t="shared" si="174"/>
        <v/>
      </c>
      <c r="G187" s="24" t="str">
        <f t="shared" si="174"/>
        <v/>
      </c>
      <c r="H187" s="24" t="str">
        <f t="shared" si="174"/>
        <v/>
      </c>
      <c r="I187" s="24" t="str">
        <f t="shared" si="174"/>
        <v/>
      </c>
      <c r="J187" s="24" t="str">
        <f t="shared" si="174"/>
        <v/>
      </c>
      <c r="K187" s="25" t="str">
        <f t="shared" si="174"/>
        <v/>
      </c>
      <c r="L187" s="23" t="str">
        <f t="shared" si="174"/>
        <v/>
      </c>
      <c r="M187" s="24" t="str">
        <f t="shared" si="174"/>
        <v/>
      </c>
      <c r="N187" s="24" t="str">
        <f t="shared" si="174"/>
        <v/>
      </c>
      <c r="O187" s="24" t="str">
        <f t="shared" si="174"/>
        <v/>
      </c>
      <c r="P187" s="24" t="str">
        <f t="shared" si="174"/>
        <v/>
      </c>
      <c r="Q187" s="24" t="str">
        <f t="shared" si="174"/>
        <v/>
      </c>
      <c r="R187" s="24" t="str">
        <f t="shared" si="174"/>
        <v/>
      </c>
      <c r="S187" s="24" t="str">
        <f t="shared" si="174"/>
        <v/>
      </c>
      <c r="T187" s="24" t="str">
        <f t="shared" si="174"/>
        <v/>
      </c>
      <c r="U187" s="26" t="str">
        <f t="shared" si="174"/>
        <v/>
      </c>
      <c r="V187" s="18">
        <v>60</v>
      </c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</row>
    <row r="188" spans="1:201" x14ac:dyDescent="0.15">
      <c r="A188" s="17">
        <v>61</v>
      </c>
      <c r="B188" s="23" t="str">
        <f t="shared" ref="B188:U188" si="175">BJ184</f>
        <v/>
      </c>
      <c r="C188" s="24" t="str">
        <f t="shared" si="175"/>
        <v/>
      </c>
      <c r="D188" s="24" t="str">
        <f t="shared" si="175"/>
        <v/>
      </c>
      <c r="E188" s="24" t="str">
        <f t="shared" si="175"/>
        <v/>
      </c>
      <c r="F188" s="24" t="str">
        <f t="shared" si="175"/>
        <v/>
      </c>
      <c r="G188" s="24" t="str">
        <f t="shared" si="175"/>
        <v/>
      </c>
      <c r="H188" s="24" t="str">
        <f t="shared" si="175"/>
        <v/>
      </c>
      <c r="I188" s="24" t="str">
        <f t="shared" si="175"/>
        <v/>
      </c>
      <c r="J188" s="24" t="str">
        <f t="shared" si="175"/>
        <v/>
      </c>
      <c r="K188" s="25" t="str">
        <f t="shared" si="175"/>
        <v/>
      </c>
      <c r="L188" s="23" t="str">
        <f t="shared" si="175"/>
        <v/>
      </c>
      <c r="M188" s="24" t="str">
        <f t="shared" si="175"/>
        <v/>
      </c>
      <c r="N188" s="24" t="str">
        <f t="shared" si="175"/>
        <v/>
      </c>
      <c r="O188" s="24" t="str">
        <f t="shared" si="175"/>
        <v/>
      </c>
      <c r="P188" s="24" t="str">
        <f t="shared" si="175"/>
        <v/>
      </c>
      <c r="Q188" s="24" t="str">
        <f t="shared" si="175"/>
        <v/>
      </c>
      <c r="R188" s="24" t="str">
        <f t="shared" si="175"/>
        <v/>
      </c>
      <c r="S188" s="24" t="str">
        <f t="shared" si="175"/>
        <v/>
      </c>
      <c r="T188" s="24" t="str">
        <f t="shared" si="175"/>
        <v/>
      </c>
      <c r="U188" s="26" t="str">
        <f t="shared" si="175"/>
        <v/>
      </c>
      <c r="V188" s="18">
        <v>80</v>
      </c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</row>
    <row r="189" spans="1:201" x14ac:dyDescent="0.15">
      <c r="A189" s="17">
        <v>81</v>
      </c>
      <c r="B189" s="27" t="str">
        <f t="shared" ref="B189:U189" si="176">CD184</f>
        <v/>
      </c>
      <c r="C189" s="28" t="str">
        <f t="shared" si="176"/>
        <v/>
      </c>
      <c r="D189" s="28" t="str">
        <f t="shared" si="176"/>
        <v/>
      </c>
      <c r="E189" s="28" t="str">
        <f t="shared" si="176"/>
        <v/>
      </c>
      <c r="F189" s="28" t="str">
        <f t="shared" si="176"/>
        <v/>
      </c>
      <c r="G189" s="28" t="str">
        <f t="shared" si="176"/>
        <v/>
      </c>
      <c r="H189" s="28" t="str">
        <f t="shared" si="176"/>
        <v/>
      </c>
      <c r="I189" s="28" t="str">
        <f t="shared" si="176"/>
        <v/>
      </c>
      <c r="J189" s="28" t="str">
        <f t="shared" si="176"/>
        <v/>
      </c>
      <c r="K189" s="29" t="str">
        <f t="shared" si="176"/>
        <v/>
      </c>
      <c r="L189" s="27" t="str">
        <f t="shared" si="176"/>
        <v/>
      </c>
      <c r="M189" s="28" t="str">
        <f t="shared" si="176"/>
        <v/>
      </c>
      <c r="N189" s="28" t="str">
        <f t="shared" si="176"/>
        <v/>
      </c>
      <c r="O189" s="28" t="str">
        <f t="shared" si="176"/>
        <v/>
      </c>
      <c r="P189" s="28" t="str">
        <f t="shared" si="176"/>
        <v/>
      </c>
      <c r="Q189" s="28" t="str">
        <f t="shared" si="176"/>
        <v/>
      </c>
      <c r="R189" s="28" t="str">
        <f t="shared" si="176"/>
        <v/>
      </c>
      <c r="S189" s="28" t="str">
        <f t="shared" si="176"/>
        <v/>
      </c>
      <c r="T189" s="28" t="str">
        <f t="shared" si="176"/>
        <v/>
      </c>
      <c r="U189" s="30" t="str">
        <f t="shared" si="176"/>
        <v/>
      </c>
      <c r="V189" s="18">
        <v>100</v>
      </c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</row>
    <row r="190" spans="1:201" x14ac:dyDescent="0.15">
      <c r="A190" s="17">
        <v>101</v>
      </c>
      <c r="B190" s="31" t="str">
        <f t="shared" ref="B190:U190" si="177">CX184</f>
        <v/>
      </c>
      <c r="C190" s="32" t="str">
        <f t="shared" si="177"/>
        <v/>
      </c>
      <c r="D190" s="32" t="str">
        <f t="shared" si="177"/>
        <v/>
      </c>
      <c r="E190" s="32" t="str">
        <f t="shared" si="177"/>
        <v/>
      </c>
      <c r="F190" s="32" t="str">
        <f t="shared" si="177"/>
        <v/>
      </c>
      <c r="G190" s="32" t="str">
        <f t="shared" si="177"/>
        <v/>
      </c>
      <c r="H190" s="32" t="str">
        <f t="shared" si="177"/>
        <v/>
      </c>
      <c r="I190" s="32" t="str">
        <f t="shared" si="177"/>
        <v/>
      </c>
      <c r="J190" s="32" t="str">
        <f t="shared" si="177"/>
        <v/>
      </c>
      <c r="K190" s="33" t="str">
        <f t="shared" si="177"/>
        <v/>
      </c>
      <c r="L190" s="31" t="str">
        <f t="shared" si="177"/>
        <v/>
      </c>
      <c r="M190" s="32" t="str">
        <f t="shared" si="177"/>
        <v/>
      </c>
      <c r="N190" s="32" t="str">
        <f t="shared" si="177"/>
        <v/>
      </c>
      <c r="O190" s="32" t="str">
        <f t="shared" si="177"/>
        <v/>
      </c>
      <c r="P190" s="32" t="str">
        <f t="shared" si="177"/>
        <v/>
      </c>
      <c r="Q190" s="32" t="str">
        <f t="shared" si="177"/>
        <v/>
      </c>
      <c r="R190" s="32" t="str">
        <f t="shared" si="177"/>
        <v/>
      </c>
      <c r="S190" s="32" t="str">
        <f t="shared" si="177"/>
        <v/>
      </c>
      <c r="T190" s="32" t="str">
        <f t="shared" si="177"/>
        <v/>
      </c>
      <c r="U190" s="34" t="str">
        <f t="shared" si="177"/>
        <v/>
      </c>
      <c r="V190" s="18">
        <v>120</v>
      </c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</row>
    <row r="191" spans="1:201" x14ac:dyDescent="0.15">
      <c r="A191" s="17">
        <v>121</v>
      </c>
      <c r="B191" s="23" t="str">
        <f t="shared" ref="B191:U191" si="178">DR184</f>
        <v/>
      </c>
      <c r="C191" s="24" t="str">
        <f t="shared" si="178"/>
        <v/>
      </c>
      <c r="D191" s="24" t="str">
        <f t="shared" si="178"/>
        <v/>
      </c>
      <c r="E191" s="24" t="str">
        <f t="shared" si="178"/>
        <v/>
      </c>
      <c r="F191" s="24" t="str">
        <f t="shared" si="178"/>
        <v/>
      </c>
      <c r="G191" s="24" t="str">
        <f t="shared" si="178"/>
        <v/>
      </c>
      <c r="H191" s="24" t="str">
        <f t="shared" si="178"/>
        <v/>
      </c>
      <c r="I191" s="24" t="str">
        <f t="shared" si="178"/>
        <v/>
      </c>
      <c r="J191" s="24" t="str">
        <f t="shared" si="178"/>
        <v/>
      </c>
      <c r="K191" s="25" t="str">
        <f t="shared" si="178"/>
        <v/>
      </c>
      <c r="L191" s="23" t="str">
        <f t="shared" si="178"/>
        <v/>
      </c>
      <c r="M191" s="24" t="str">
        <f t="shared" si="178"/>
        <v/>
      </c>
      <c r="N191" s="24" t="str">
        <f t="shared" si="178"/>
        <v/>
      </c>
      <c r="O191" s="24" t="str">
        <f t="shared" si="178"/>
        <v/>
      </c>
      <c r="P191" s="24" t="str">
        <f t="shared" si="178"/>
        <v/>
      </c>
      <c r="Q191" s="24" t="str">
        <f t="shared" si="178"/>
        <v/>
      </c>
      <c r="R191" s="24" t="str">
        <f t="shared" si="178"/>
        <v/>
      </c>
      <c r="S191" s="24" t="str">
        <f t="shared" si="178"/>
        <v/>
      </c>
      <c r="T191" s="24" t="str">
        <f t="shared" si="178"/>
        <v/>
      </c>
      <c r="U191" s="26" t="str">
        <f t="shared" si="178"/>
        <v/>
      </c>
      <c r="V191" s="18">
        <v>140</v>
      </c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</row>
    <row r="192" spans="1:201" x14ac:dyDescent="0.15">
      <c r="A192" s="17">
        <v>141</v>
      </c>
      <c r="B192" s="23" t="str">
        <f t="shared" ref="B192:U192" si="179">EL184</f>
        <v/>
      </c>
      <c r="C192" s="24" t="str">
        <f t="shared" si="179"/>
        <v/>
      </c>
      <c r="D192" s="24" t="str">
        <f t="shared" si="179"/>
        <v/>
      </c>
      <c r="E192" s="24" t="str">
        <f t="shared" si="179"/>
        <v/>
      </c>
      <c r="F192" s="24" t="str">
        <f t="shared" si="179"/>
        <v/>
      </c>
      <c r="G192" s="24" t="str">
        <f t="shared" si="179"/>
        <v/>
      </c>
      <c r="H192" s="24" t="str">
        <f t="shared" si="179"/>
        <v/>
      </c>
      <c r="I192" s="24" t="str">
        <f t="shared" si="179"/>
        <v/>
      </c>
      <c r="J192" s="24" t="str">
        <f t="shared" si="179"/>
        <v/>
      </c>
      <c r="K192" s="25" t="str">
        <f t="shared" si="179"/>
        <v/>
      </c>
      <c r="L192" s="23" t="str">
        <f t="shared" si="179"/>
        <v/>
      </c>
      <c r="M192" s="24" t="str">
        <f t="shared" si="179"/>
        <v/>
      </c>
      <c r="N192" s="24" t="str">
        <f t="shared" si="179"/>
        <v/>
      </c>
      <c r="O192" s="24" t="str">
        <f t="shared" si="179"/>
        <v/>
      </c>
      <c r="P192" s="24" t="str">
        <f t="shared" si="179"/>
        <v/>
      </c>
      <c r="Q192" s="24" t="str">
        <f t="shared" si="179"/>
        <v/>
      </c>
      <c r="R192" s="24" t="str">
        <f t="shared" si="179"/>
        <v/>
      </c>
      <c r="S192" s="24" t="str">
        <f t="shared" si="179"/>
        <v/>
      </c>
      <c r="T192" s="24" t="str">
        <f t="shared" si="179"/>
        <v/>
      </c>
      <c r="U192" s="26" t="str">
        <f t="shared" si="179"/>
        <v/>
      </c>
      <c r="V192" s="18">
        <v>160</v>
      </c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</row>
    <row r="193" spans="1:201" x14ac:dyDescent="0.15">
      <c r="A193" s="17">
        <v>161</v>
      </c>
      <c r="B193" s="23" t="str">
        <f t="shared" ref="B193:U193" si="180">FF184</f>
        <v/>
      </c>
      <c r="C193" s="24" t="str">
        <f t="shared" si="180"/>
        <v/>
      </c>
      <c r="D193" s="24" t="str">
        <f t="shared" si="180"/>
        <v/>
      </c>
      <c r="E193" s="24" t="str">
        <f t="shared" si="180"/>
        <v/>
      </c>
      <c r="F193" s="24" t="str">
        <f t="shared" si="180"/>
        <v/>
      </c>
      <c r="G193" s="24" t="str">
        <f t="shared" si="180"/>
        <v/>
      </c>
      <c r="H193" s="24" t="str">
        <f t="shared" si="180"/>
        <v/>
      </c>
      <c r="I193" s="24" t="str">
        <f t="shared" si="180"/>
        <v/>
      </c>
      <c r="J193" s="24" t="str">
        <f t="shared" si="180"/>
        <v/>
      </c>
      <c r="K193" s="25" t="str">
        <f t="shared" si="180"/>
        <v/>
      </c>
      <c r="L193" s="23" t="str">
        <f t="shared" si="180"/>
        <v/>
      </c>
      <c r="M193" s="24" t="str">
        <f t="shared" si="180"/>
        <v/>
      </c>
      <c r="N193" s="24" t="str">
        <f t="shared" si="180"/>
        <v/>
      </c>
      <c r="O193" s="24" t="str">
        <f t="shared" si="180"/>
        <v/>
      </c>
      <c r="P193" s="24" t="str">
        <f t="shared" si="180"/>
        <v/>
      </c>
      <c r="Q193" s="24" t="str">
        <f t="shared" si="180"/>
        <v/>
      </c>
      <c r="R193" s="24" t="str">
        <f t="shared" si="180"/>
        <v/>
      </c>
      <c r="S193" s="24" t="str">
        <f t="shared" si="180"/>
        <v/>
      </c>
      <c r="T193" s="24" t="str">
        <f t="shared" si="180"/>
        <v/>
      </c>
      <c r="U193" s="26" t="str">
        <f t="shared" si="180"/>
        <v/>
      </c>
      <c r="V193" s="18">
        <v>180</v>
      </c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</row>
    <row r="194" spans="1:201" x14ac:dyDescent="0.15">
      <c r="A194" s="17">
        <v>181</v>
      </c>
      <c r="B194" s="27" t="str">
        <f t="shared" ref="B194:U194" si="181">FZ184</f>
        <v/>
      </c>
      <c r="C194" s="28" t="str">
        <f t="shared" si="181"/>
        <v/>
      </c>
      <c r="D194" s="28" t="str">
        <f t="shared" si="181"/>
        <v/>
      </c>
      <c r="E194" s="28" t="str">
        <f t="shared" si="181"/>
        <v/>
      </c>
      <c r="F194" s="28" t="str">
        <f t="shared" si="181"/>
        <v/>
      </c>
      <c r="G194" s="28" t="str">
        <f t="shared" si="181"/>
        <v/>
      </c>
      <c r="H194" s="28" t="str">
        <f t="shared" si="181"/>
        <v/>
      </c>
      <c r="I194" s="28" t="str">
        <f t="shared" si="181"/>
        <v/>
      </c>
      <c r="J194" s="28" t="str">
        <f t="shared" si="181"/>
        <v/>
      </c>
      <c r="K194" s="29" t="str">
        <f t="shared" si="181"/>
        <v/>
      </c>
      <c r="L194" s="27" t="str">
        <f t="shared" si="181"/>
        <v/>
      </c>
      <c r="M194" s="28" t="str">
        <f t="shared" si="181"/>
        <v/>
      </c>
      <c r="N194" s="28" t="str">
        <f t="shared" si="181"/>
        <v/>
      </c>
      <c r="O194" s="28" t="str">
        <f t="shared" si="181"/>
        <v/>
      </c>
      <c r="P194" s="28" t="str">
        <f t="shared" si="181"/>
        <v/>
      </c>
      <c r="Q194" s="28" t="str">
        <f t="shared" si="181"/>
        <v/>
      </c>
      <c r="R194" s="28" t="str">
        <f t="shared" si="181"/>
        <v/>
      </c>
      <c r="S194" s="28" t="str">
        <f t="shared" si="181"/>
        <v/>
      </c>
      <c r="T194" s="28" t="str">
        <f t="shared" si="181"/>
        <v/>
      </c>
      <c r="U194" s="30" t="str">
        <f t="shared" si="181"/>
        <v/>
      </c>
      <c r="V194" s="18">
        <v>200</v>
      </c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</row>
    <row r="195" spans="1:201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</row>
    <row r="196" spans="1:201" x14ac:dyDescent="0.15">
      <c r="A196" s="12" t="s">
        <v>2</v>
      </c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4"/>
    </row>
    <row r="197" spans="1:201" s="2" customFormat="1" x14ac:dyDescent="0.15">
      <c r="A197" s="11" t="s">
        <v>0</v>
      </c>
      <c r="B197" s="3">
        <v>1</v>
      </c>
      <c r="C197" s="3">
        <v>2</v>
      </c>
      <c r="D197" s="3">
        <v>3</v>
      </c>
      <c r="E197" s="3">
        <v>4</v>
      </c>
      <c r="F197" s="3">
        <v>5</v>
      </c>
      <c r="G197" s="3">
        <v>6</v>
      </c>
      <c r="H197" s="3">
        <v>7</v>
      </c>
      <c r="I197" s="3">
        <v>8</v>
      </c>
      <c r="J197" s="3">
        <v>9</v>
      </c>
      <c r="K197" s="3">
        <v>10</v>
      </c>
      <c r="L197" s="3">
        <v>11</v>
      </c>
      <c r="M197" s="3">
        <v>12</v>
      </c>
      <c r="N197" s="3">
        <v>13</v>
      </c>
      <c r="O197" s="3">
        <v>14</v>
      </c>
      <c r="P197" s="3">
        <v>15</v>
      </c>
      <c r="Q197" s="3">
        <v>16</v>
      </c>
      <c r="R197" s="3">
        <v>17</v>
      </c>
      <c r="S197" s="3">
        <v>18</v>
      </c>
      <c r="T197" s="3">
        <v>19</v>
      </c>
      <c r="U197" s="4">
        <v>20</v>
      </c>
      <c r="V197" s="3">
        <v>21</v>
      </c>
      <c r="W197" s="3">
        <v>22</v>
      </c>
      <c r="X197" s="3">
        <v>23</v>
      </c>
      <c r="Y197" s="3">
        <v>24</v>
      </c>
      <c r="Z197" s="3">
        <v>25</v>
      </c>
      <c r="AA197" s="3">
        <v>26</v>
      </c>
      <c r="AB197" s="3">
        <v>27</v>
      </c>
      <c r="AC197" s="3">
        <v>28</v>
      </c>
      <c r="AD197" s="3">
        <v>29</v>
      </c>
      <c r="AE197" s="3">
        <v>30</v>
      </c>
      <c r="AF197" s="3">
        <v>31</v>
      </c>
      <c r="AG197" s="3">
        <v>32</v>
      </c>
      <c r="AH197" s="3">
        <v>33</v>
      </c>
      <c r="AI197" s="3">
        <v>34</v>
      </c>
      <c r="AJ197" s="3">
        <v>35</v>
      </c>
      <c r="AK197" s="3">
        <v>36</v>
      </c>
      <c r="AL197" s="3">
        <v>37</v>
      </c>
      <c r="AM197" s="3">
        <v>38</v>
      </c>
      <c r="AN197" s="3">
        <v>39</v>
      </c>
      <c r="AO197" s="4">
        <v>40</v>
      </c>
      <c r="AP197" s="3">
        <v>41</v>
      </c>
      <c r="AQ197" s="3">
        <v>42</v>
      </c>
      <c r="AR197" s="3">
        <v>43</v>
      </c>
      <c r="AS197" s="3">
        <v>44</v>
      </c>
      <c r="AT197" s="3">
        <v>45</v>
      </c>
      <c r="AU197" s="3">
        <v>46</v>
      </c>
      <c r="AV197" s="3">
        <v>47</v>
      </c>
      <c r="AW197" s="3">
        <v>48</v>
      </c>
      <c r="AX197" s="3">
        <v>49</v>
      </c>
      <c r="AY197" s="3">
        <v>50</v>
      </c>
      <c r="AZ197" s="3">
        <v>51</v>
      </c>
      <c r="BA197" s="3">
        <v>52</v>
      </c>
      <c r="BB197" s="3">
        <v>53</v>
      </c>
      <c r="BC197" s="3">
        <v>54</v>
      </c>
      <c r="BD197" s="3">
        <v>55</v>
      </c>
      <c r="BE197" s="3">
        <v>56</v>
      </c>
      <c r="BF197" s="3">
        <v>57</v>
      </c>
      <c r="BG197" s="3">
        <v>58</v>
      </c>
      <c r="BH197" s="3">
        <v>59</v>
      </c>
      <c r="BI197" s="4">
        <v>60</v>
      </c>
      <c r="BJ197" s="3">
        <v>61</v>
      </c>
      <c r="BK197" s="3">
        <v>62</v>
      </c>
      <c r="BL197" s="3">
        <v>63</v>
      </c>
      <c r="BM197" s="3">
        <v>64</v>
      </c>
      <c r="BN197" s="3">
        <v>65</v>
      </c>
      <c r="BO197" s="3">
        <v>66</v>
      </c>
      <c r="BP197" s="3">
        <v>67</v>
      </c>
      <c r="BQ197" s="3">
        <v>68</v>
      </c>
      <c r="BR197" s="3">
        <v>69</v>
      </c>
      <c r="BS197" s="3">
        <v>70</v>
      </c>
      <c r="BT197" s="3">
        <v>71</v>
      </c>
      <c r="BU197" s="3">
        <v>72</v>
      </c>
      <c r="BV197" s="3">
        <v>73</v>
      </c>
      <c r="BW197" s="3">
        <v>74</v>
      </c>
      <c r="BX197" s="3">
        <v>75</v>
      </c>
      <c r="BY197" s="3">
        <v>76</v>
      </c>
      <c r="BZ197" s="3">
        <v>77</v>
      </c>
      <c r="CA197" s="3">
        <v>78</v>
      </c>
      <c r="CB197" s="3">
        <v>79</v>
      </c>
      <c r="CC197" s="4">
        <v>80</v>
      </c>
      <c r="CD197" s="3">
        <v>81</v>
      </c>
      <c r="CE197" s="3">
        <v>82</v>
      </c>
      <c r="CF197" s="3">
        <v>83</v>
      </c>
      <c r="CG197" s="3">
        <v>84</v>
      </c>
      <c r="CH197" s="3">
        <v>85</v>
      </c>
      <c r="CI197" s="3">
        <v>86</v>
      </c>
      <c r="CJ197" s="3">
        <v>87</v>
      </c>
      <c r="CK197" s="3">
        <v>88</v>
      </c>
      <c r="CL197" s="3">
        <v>89</v>
      </c>
      <c r="CM197" s="3">
        <v>90</v>
      </c>
      <c r="CN197" s="3">
        <v>91</v>
      </c>
      <c r="CO197" s="3">
        <v>92</v>
      </c>
      <c r="CP197" s="3">
        <v>93</v>
      </c>
      <c r="CQ197" s="3">
        <v>94</v>
      </c>
      <c r="CR197" s="3">
        <v>95</v>
      </c>
      <c r="CS197" s="3">
        <v>96</v>
      </c>
      <c r="CT197" s="3">
        <v>97</v>
      </c>
      <c r="CU197" s="3">
        <v>98</v>
      </c>
      <c r="CV197" s="3">
        <v>99</v>
      </c>
      <c r="CW197" s="4">
        <v>100</v>
      </c>
      <c r="CX197" s="3">
        <v>101</v>
      </c>
      <c r="CY197" s="3">
        <v>102</v>
      </c>
      <c r="CZ197" s="3">
        <v>103</v>
      </c>
      <c r="DA197" s="3">
        <v>104</v>
      </c>
      <c r="DB197" s="3">
        <v>105</v>
      </c>
      <c r="DC197" s="3">
        <v>106</v>
      </c>
      <c r="DD197" s="3">
        <v>107</v>
      </c>
      <c r="DE197" s="3">
        <v>108</v>
      </c>
      <c r="DF197" s="3">
        <v>109</v>
      </c>
      <c r="DG197" s="3">
        <v>110</v>
      </c>
      <c r="DH197" s="3">
        <v>111</v>
      </c>
      <c r="DI197" s="3">
        <v>112</v>
      </c>
      <c r="DJ197" s="3">
        <v>113</v>
      </c>
      <c r="DK197" s="3">
        <v>114</v>
      </c>
      <c r="DL197" s="3">
        <v>115</v>
      </c>
      <c r="DM197" s="3">
        <v>116</v>
      </c>
      <c r="DN197" s="3">
        <v>117</v>
      </c>
      <c r="DO197" s="3">
        <v>118</v>
      </c>
      <c r="DP197" s="3">
        <v>119</v>
      </c>
      <c r="DQ197" s="4">
        <v>120</v>
      </c>
      <c r="DR197" s="3">
        <v>121</v>
      </c>
      <c r="DS197" s="3">
        <v>122</v>
      </c>
      <c r="DT197" s="3">
        <v>123</v>
      </c>
      <c r="DU197" s="3">
        <v>124</v>
      </c>
      <c r="DV197" s="3">
        <v>125</v>
      </c>
      <c r="DW197" s="3">
        <v>126</v>
      </c>
      <c r="DX197" s="3">
        <v>127</v>
      </c>
      <c r="DY197" s="3">
        <v>128</v>
      </c>
      <c r="DZ197" s="3">
        <v>129</v>
      </c>
      <c r="EA197" s="3">
        <v>130</v>
      </c>
      <c r="EB197" s="3">
        <v>131</v>
      </c>
      <c r="EC197" s="3">
        <v>132</v>
      </c>
      <c r="ED197" s="3">
        <v>133</v>
      </c>
      <c r="EE197" s="3">
        <v>134</v>
      </c>
      <c r="EF197" s="3">
        <v>135</v>
      </c>
      <c r="EG197" s="3">
        <v>136</v>
      </c>
      <c r="EH197" s="3">
        <v>137</v>
      </c>
      <c r="EI197" s="3">
        <v>138</v>
      </c>
      <c r="EJ197" s="3">
        <v>139</v>
      </c>
      <c r="EK197" s="4">
        <v>140</v>
      </c>
      <c r="EL197" s="3">
        <v>141</v>
      </c>
      <c r="EM197" s="3">
        <v>142</v>
      </c>
      <c r="EN197" s="3">
        <v>143</v>
      </c>
      <c r="EO197" s="3">
        <v>144</v>
      </c>
      <c r="EP197" s="3">
        <v>145</v>
      </c>
      <c r="EQ197" s="3">
        <v>146</v>
      </c>
      <c r="ER197" s="3">
        <v>147</v>
      </c>
      <c r="ES197" s="3">
        <v>148</v>
      </c>
      <c r="ET197" s="3">
        <v>149</v>
      </c>
      <c r="EU197" s="3">
        <v>150</v>
      </c>
      <c r="EV197" s="3">
        <v>151</v>
      </c>
      <c r="EW197" s="3">
        <v>152</v>
      </c>
      <c r="EX197" s="3">
        <v>153</v>
      </c>
      <c r="EY197" s="3">
        <v>154</v>
      </c>
      <c r="EZ197" s="3">
        <v>155</v>
      </c>
      <c r="FA197" s="3">
        <v>156</v>
      </c>
      <c r="FB197" s="3">
        <v>157</v>
      </c>
      <c r="FC197" s="3">
        <v>158</v>
      </c>
      <c r="FD197" s="3">
        <v>159</v>
      </c>
      <c r="FE197" s="4">
        <v>160</v>
      </c>
      <c r="FF197" s="3">
        <v>161</v>
      </c>
      <c r="FG197" s="3">
        <v>162</v>
      </c>
      <c r="FH197" s="3">
        <v>163</v>
      </c>
      <c r="FI197" s="3">
        <v>164</v>
      </c>
      <c r="FJ197" s="3">
        <v>165</v>
      </c>
      <c r="FK197" s="3">
        <v>166</v>
      </c>
      <c r="FL197" s="3">
        <v>167</v>
      </c>
      <c r="FM197" s="3">
        <v>168</v>
      </c>
      <c r="FN197" s="3">
        <v>169</v>
      </c>
      <c r="FO197" s="3">
        <v>170</v>
      </c>
      <c r="FP197" s="3">
        <v>171</v>
      </c>
      <c r="FQ197" s="3">
        <v>172</v>
      </c>
      <c r="FR197" s="3">
        <v>173</v>
      </c>
      <c r="FS197" s="3">
        <v>174</v>
      </c>
      <c r="FT197" s="3">
        <v>175</v>
      </c>
      <c r="FU197" s="3">
        <v>176</v>
      </c>
      <c r="FV197" s="3">
        <v>177</v>
      </c>
      <c r="FW197" s="3">
        <v>178</v>
      </c>
      <c r="FX197" s="3">
        <v>179</v>
      </c>
      <c r="FY197" s="4">
        <v>180</v>
      </c>
      <c r="FZ197" s="3">
        <v>181</v>
      </c>
      <c r="GA197" s="3">
        <v>182</v>
      </c>
      <c r="GB197" s="3">
        <v>183</v>
      </c>
      <c r="GC197" s="3">
        <v>184</v>
      </c>
      <c r="GD197" s="3">
        <v>185</v>
      </c>
      <c r="GE197" s="3">
        <v>186</v>
      </c>
      <c r="GF197" s="3">
        <v>187</v>
      </c>
      <c r="GG197" s="3">
        <v>188</v>
      </c>
      <c r="GH197" s="3">
        <v>189</v>
      </c>
      <c r="GI197" s="3">
        <v>190</v>
      </c>
      <c r="GJ197" s="3">
        <v>191</v>
      </c>
      <c r="GK197" s="3">
        <v>192</v>
      </c>
      <c r="GL197" s="3">
        <v>193</v>
      </c>
      <c r="GM197" s="3">
        <v>194</v>
      </c>
      <c r="GN197" s="3">
        <v>195</v>
      </c>
      <c r="GO197" s="3">
        <v>196</v>
      </c>
      <c r="GP197" s="3">
        <v>197</v>
      </c>
      <c r="GQ197" s="3">
        <v>198</v>
      </c>
      <c r="GR197" s="3">
        <v>199</v>
      </c>
      <c r="GS197" s="5">
        <v>200</v>
      </c>
    </row>
    <row r="198" spans="1:201" x14ac:dyDescent="0.15">
      <c r="A198" s="6" t="s">
        <v>1</v>
      </c>
      <c r="B198" s="7">
        <v>1</v>
      </c>
      <c r="C198" s="7">
        <v>2</v>
      </c>
      <c r="D198" s="7">
        <v>3</v>
      </c>
      <c r="E198" s="7">
        <v>4</v>
      </c>
      <c r="F198" s="7">
        <v>5</v>
      </c>
      <c r="G198" s="7">
        <v>6</v>
      </c>
      <c r="H198" s="7">
        <v>7</v>
      </c>
      <c r="I198" s="7">
        <v>8</v>
      </c>
      <c r="J198" s="7">
        <v>9</v>
      </c>
      <c r="K198" s="7">
        <v>10</v>
      </c>
      <c r="L198" s="7">
        <v>11</v>
      </c>
      <c r="M198" s="7">
        <v>12</v>
      </c>
      <c r="N198" s="7">
        <v>13</v>
      </c>
      <c r="O198" s="7">
        <v>14</v>
      </c>
      <c r="P198" s="7">
        <v>15</v>
      </c>
      <c r="Q198" s="7">
        <v>16</v>
      </c>
      <c r="R198" s="7">
        <v>17</v>
      </c>
      <c r="S198" s="7">
        <v>18</v>
      </c>
      <c r="T198" s="7">
        <v>19</v>
      </c>
      <c r="U198" s="8">
        <v>20</v>
      </c>
      <c r="V198" s="7">
        <v>1</v>
      </c>
      <c r="W198" s="7">
        <v>2</v>
      </c>
      <c r="X198" s="7">
        <v>3</v>
      </c>
      <c r="Y198" s="7">
        <v>4</v>
      </c>
      <c r="Z198" s="7">
        <v>5</v>
      </c>
      <c r="AA198" s="7">
        <v>6</v>
      </c>
      <c r="AB198" s="7">
        <v>7</v>
      </c>
      <c r="AC198" s="7">
        <v>8</v>
      </c>
      <c r="AD198" s="7">
        <v>9</v>
      </c>
      <c r="AE198" s="7">
        <v>10</v>
      </c>
      <c r="AF198" s="7">
        <v>11</v>
      </c>
      <c r="AG198" s="7">
        <v>12</v>
      </c>
      <c r="AH198" s="7">
        <v>13</v>
      </c>
      <c r="AI198" s="7">
        <v>14</v>
      </c>
      <c r="AJ198" s="7">
        <v>15</v>
      </c>
      <c r="AK198" s="7">
        <v>16</v>
      </c>
      <c r="AL198" s="7">
        <v>17</v>
      </c>
      <c r="AM198" s="7">
        <v>18</v>
      </c>
      <c r="AN198" s="7">
        <v>19</v>
      </c>
      <c r="AO198" s="9">
        <v>20</v>
      </c>
      <c r="AP198" s="7">
        <v>1</v>
      </c>
      <c r="AQ198" s="7">
        <v>2</v>
      </c>
      <c r="AR198" s="7">
        <v>3</v>
      </c>
      <c r="AS198" s="7">
        <v>4</v>
      </c>
      <c r="AT198" s="7">
        <v>5</v>
      </c>
      <c r="AU198" s="7">
        <v>6</v>
      </c>
      <c r="AV198" s="7">
        <v>7</v>
      </c>
      <c r="AW198" s="7">
        <v>8</v>
      </c>
      <c r="AX198" s="7">
        <v>9</v>
      </c>
      <c r="AY198" s="7">
        <v>10</v>
      </c>
      <c r="AZ198" s="7">
        <v>11</v>
      </c>
      <c r="BA198" s="7">
        <v>12</v>
      </c>
      <c r="BB198" s="7">
        <v>13</v>
      </c>
      <c r="BC198" s="7">
        <v>14</v>
      </c>
      <c r="BD198" s="7">
        <v>15</v>
      </c>
      <c r="BE198" s="7">
        <v>16</v>
      </c>
      <c r="BF198" s="7">
        <v>17</v>
      </c>
      <c r="BG198" s="7">
        <v>18</v>
      </c>
      <c r="BH198" s="7">
        <v>19</v>
      </c>
      <c r="BI198" s="9">
        <v>20</v>
      </c>
      <c r="BJ198" s="7">
        <v>1</v>
      </c>
      <c r="BK198" s="7">
        <v>2</v>
      </c>
      <c r="BL198" s="7">
        <v>3</v>
      </c>
      <c r="BM198" s="7">
        <v>4</v>
      </c>
      <c r="BN198" s="7">
        <v>5</v>
      </c>
      <c r="BO198" s="7">
        <v>6</v>
      </c>
      <c r="BP198" s="7">
        <v>7</v>
      </c>
      <c r="BQ198" s="7">
        <v>8</v>
      </c>
      <c r="BR198" s="7">
        <v>9</v>
      </c>
      <c r="BS198" s="7">
        <v>10</v>
      </c>
      <c r="BT198" s="7">
        <v>11</v>
      </c>
      <c r="BU198" s="7">
        <v>12</v>
      </c>
      <c r="BV198" s="7">
        <v>13</v>
      </c>
      <c r="BW198" s="7">
        <v>14</v>
      </c>
      <c r="BX198" s="7">
        <v>15</v>
      </c>
      <c r="BY198" s="7">
        <v>16</v>
      </c>
      <c r="BZ198" s="7">
        <v>17</v>
      </c>
      <c r="CA198" s="7">
        <v>18</v>
      </c>
      <c r="CB198" s="7">
        <v>19</v>
      </c>
      <c r="CC198" s="9">
        <v>20</v>
      </c>
      <c r="CD198" s="7">
        <v>1</v>
      </c>
      <c r="CE198" s="7">
        <v>2</v>
      </c>
      <c r="CF198" s="7">
        <v>3</v>
      </c>
      <c r="CG198" s="7">
        <v>4</v>
      </c>
      <c r="CH198" s="7">
        <v>5</v>
      </c>
      <c r="CI198" s="7">
        <v>6</v>
      </c>
      <c r="CJ198" s="7">
        <v>7</v>
      </c>
      <c r="CK198" s="7">
        <v>8</v>
      </c>
      <c r="CL198" s="7">
        <v>9</v>
      </c>
      <c r="CM198" s="7">
        <v>10</v>
      </c>
      <c r="CN198" s="7">
        <v>11</v>
      </c>
      <c r="CO198" s="7">
        <v>12</v>
      </c>
      <c r="CP198" s="7">
        <v>13</v>
      </c>
      <c r="CQ198" s="7">
        <v>14</v>
      </c>
      <c r="CR198" s="7">
        <v>15</v>
      </c>
      <c r="CS198" s="7">
        <v>16</v>
      </c>
      <c r="CT198" s="7">
        <v>17</v>
      </c>
      <c r="CU198" s="7">
        <v>18</v>
      </c>
      <c r="CV198" s="7">
        <v>19</v>
      </c>
      <c r="CW198" s="9">
        <v>20</v>
      </c>
      <c r="CX198" s="7">
        <v>1</v>
      </c>
      <c r="CY198" s="7">
        <v>2</v>
      </c>
      <c r="CZ198" s="7">
        <v>3</v>
      </c>
      <c r="DA198" s="7">
        <v>4</v>
      </c>
      <c r="DB198" s="7">
        <v>5</v>
      </c>
      <c r="DC198" s="7">
        <v>6</v>
      </c>
      <c r="DD198" s="7">
        <v>7</v>
      </c>
      <c r="DE198" s="7">
        <v>8</v>
      </c>
      <c r="DF198" s="7">
        <v>9</v>
      </c>
      <c r="DG198" s="7">
        <v>10</v>
      </c>
      <c r="DH198" s="7">
        <v>11</v>
      </c>
      <c r="DI198" s="7">
        <v>12</v>
      </c>
      <c r="DJ198" s="7">
        <v>13</v>
      </c>
      <c r="DK198" s="7">
        <v>14</v>
      </c>
      <c r="DL198" s="7">
        <v>15</v>
      </c>
      <c r="DM198" s="7">
        <v>16</v>
      </c>
      <c r="DN198" s="7">
        <v>17</v>
      </c>
      <c r="DO198" s="7">
        <v>18</v>
      </c>
      <c r="DP198" s="7">
        <v>19</v>
      </c>
      <c r="DQ198" s="9">
        <v>20</v>
      </c>
      <c r="DR198" s="7">
        <v>1</v>
      </c>
      <c r="DS198" s="7">
        <v>2</v>
      </c>
      <c r="DT198" s="7">
        <v>3</v>
      </c>
      <c r="DU198" s="7">
        <v>4</v>
      </c>
      <c r="DV198" s="7">
        <v>5</v>
      </c>
      <c r="DW198" s="7">
        <v>6</v>
      </c>
      <c r="DX198" s="7">
        <v>7</v>
      </c>
      <c r="DY198" s="7">
        <v>8</v>
      </c>
      <c r="DZ198" s="7">
        <v>9</v>
      </c>
      <c r="EA198" s="7">
        <v>10</v>
      </c>
      <c r="EB198" s="7">
        <v>11</v>
      </c>
      <c r="EC198" s="7">
        <v>12</v>
      </c>
      <c r="ED198" s="7">
        <v>13</v>
      </c>
      <c r="EE198" s="7">
        <v>14</v>
      </c>
      <c r="EF198" s="7">
        <v>15</v>
      </c>
      <c r="EG198" s="7">
        <v>16</v>
      </c>
      <c r="EH198" s="7">
        <v>17</v>
      </c>
      <c r="EI198" s="7">
        <v>18</v>
      </c>
      <c r="EJ198" s="7">
        <v>19</v>
      </c>
      <c r="EK198" s="9">
        <v>20</v>
      </c>
      <c r="EL198" s="7">
        <v>1</v>
      </c>
      <c r="EM198" s="7">
        <v>2</v>
      </c>
      <c r="EN198" s="7">
        <v>3</v>
      </c>
      <c r="EO198" s="7">
        <v>4</v>
      </c>
      <c r="EP198" s="7">
        <v>5</v>
      </c>
      <c r="EQ198" s="7">
        <v>6</v>
      </c>
      <c r="ER198" s="7">
        <v>7</v>
      </c>
      <c r="ES198" s="7">
        <v>8</v>
      </c>
      <c r="ET198" s="7">
        <v>9</v>
      </c>
      <c r="EU198" s="7">
        <v>10</v>
      </c>
      <c r="EV198" s="7">
        <v>11</v>
      </c>
      <c r="EW198" s="7">
        <v>12</v>
      </c>
      <c r="EX198" s="7">
        <v>13</v>
      </c>
      <c r="EY198" s="7">
        <v>14</v>
      </c>
      <c r="EZ198" s="7">
        <v>15</v>
      </c>
      <c r="FA198" s="7">
        <v>16</v>
      </c>
      <c r="FB198" s="7">
        <v>17</v>
      </c>
      <c r="FC198" s="7">
        <v>18</v>
      </c>
      <c r="FD198" s="7">
        <v>19</v>
      </c>
      <c r="FE198" s="9">
        <v>20</v>
      </c>
      <c r="FF198" s="7">
        <v>1</v>
      </c>
      <c r="FG198" s="7">
        <v>2</v>
      </c>
      <c r="FH198" s="7">
        <v>3</v>
      </c>
      <c r="FI198" s="7">
        <v>4</v>
      </c>
      <c r="FJ198" s="7">
        <v>5</v>
      </c>
      <c r="FK198" s="7">
        <v>6</v>
      </c>
      <c r="FL198" s="7">
        <v>7</v>
      </c>
      <c r="FM198" s="7">
        <v>8</v>
      </c>
      <c r="FN198" s="7">
        <v>9</v>
      </c>
      <c r="FO198" s="7">
        <v>10</v>
      </c>
      <c r="FP198" s="7">
        <v>11</v>
      </c>
      <c r="FQ198" s="7">
        <v>12</v>
      </c>
      <c r="FR198" s="7">
        <v>13</v>
      </c>
      <c r="FS198" s="7">
        <v>14</v>
      </c>
      <c r="FT198" s="7">
        <v>15</v>
      </c>
      <c r="FU198" s="7">
        <v>16</v>
      </c>
      <c r="FV198" s="7">
        <v>17</v>
      </c>
      <c r="FW198" s="7">
        <v>18</v>
      </c>
      <c r="FX198" s="7">
        <v>19</v>
      </c>
      <c r="FY198" s="9">
        <v>20</v>
      </c>
      <c r="FZ198" s="7">
        <v>1</v>
      </c>
      <c r="GA198" s="7">
        <v>2</v>
      </c>
      <c r="GB198" s="7">
        <v>3</v>
      </c>
      <c r="GC198" s="7">
        <v>4</v>
      </c>
      <c r="GD198" s="7">
        <v>5</v>
      </c>
      <c r="GE198" s="7">
        <v>6</v>
      </c>
      <c r="GF198" s="7">
        <v>7</v>
      </c>
      <c r="GG198" s="7">
        <v>8</v>
      </c>
      <c r="GH198" s="7">
        <v>9</v>
      </c>
      <c r="GI198" s="7">
        <v>10</v>
      </c>
      <c r="GJ198" s="7">
        <v>11</v>
      </c>
      <c r="GK198" s="7">
        <v>12</v>
      </c>
      <c r="GL198" s="7">
        <v>13</v>
      </c>
      <c r="GM198" s="7">
        <v>14</v>
      </c>
      <c r="GN198" s="7">
        <v>15</v>
      </c>
      <c r="GO198" s="7">
        <v>16</v>
      </c>
      <c r="GP198" s="7">
        <v>17</v>
      </c>
      <c r="GQ198" s="7">
        <v>18</v>
      </c>
      <c r="GR198" s="7">
        <v>19</v>
      </c>
      <c r="GS198" s="10">
        <v>20</v>
      </c>
    </row>
    <row r="199" spans="1:201" hidden="1" x14ac:dyDescent="0.15">
      <c r="A199" s="1" t="e">
        <f>MID($A196,COLUMN()-1,1)</f>
        <v>#VALUE!</v>
      </c>
      <c r="B199" s="1" t="str">
        <f t="shared" ref="B199:BM199" si="182">MID($A196,COLUMN()-1,1)</f>
        <v>こ</v>
      </c>
      <c r="C199" s="1" t="str">
        <f t="shared" si="182"/>
        <v>こ</v>
      </c>
      <c r="D199" s="1" t="str">
        <f t="shared" si="182"/>
        <v>か</v>
      </c>
      <c r="E199" s="1" t="str">
        <f t="shared" si="182"/>
        <v>ら</v>
      </c>
      <c r="F199" s="1" t="str">
        <f t="shared" si="182"/>
        <v>記</v>
      </c>
      <c r="G199" s="1" t="str">
        <f t="shared" si="182"/>
        <v>入</v>
      </c>
      <c r="H199" s="1" t="str">
        <f t="shared" si="182"/>
        <v>す</v>
      </c>
      <c r="I199" s="1" t="str">
        <f t="shared" si="182"/>
        <v>る</v>
      </c>
      <c r="J199" s="1" t="str">
        <f t="shared" si="182"/>
        <v/>
      </c>
      <c r="K199" s="1" t="str">
        <f t="shared" si="182"/>
        <v/>
      </c>
      <c r="L199" s="1" t="str">
        <f t="shared" si="182"/>
        <v/>
      </c>
      <c r="M199" s="1" t="str">
        <f t="shared" si="182"/>
        <v/>
      </c>
      <c r="N199" s="1" t="str">
        <f t="shared" si="182"/>
        <v/>
      </c>
      <c r="O199" s="1" t="str">
        <f t="shared" si="182"/>
        <v/>
      </c>
      <c r="P199" s="1" t="str">
        <f t="shared" si="182"/>
        <v/>
      </c>
      <c r="Q199" s="1" t="str">
        <f t="shared" si="182"/>
        <v/>
      </c>
      <c r="R199" s="1" t="str">
        <f t="shared" si="182"/>
        <v/>
      </c>
      <c r="S199" s="1" t="str">
        <f t="shared" si="182"/>
        <v/>
      </c>
      <c r="T199" s="1" t="str">
        <f t="shared" si="182"/>
        <v/>
      </c>
      <c r="U199" s="1" t="str">
        <f t="shared" si="182"/>
        <v/>
      </c>
      <c r="V199" s="1" t="str">
        <f t="shared" si="182"/>
        <v/>
      </c>
      <c r="W199" s="1" t="str">
        <f t="shared" si="182"/>
        <v/>
      </c>
      <c r="X199" s="1" t="str">
        <f t="shared" si="182"/>
        <v/>
      </c>
      <c r="Y199" s="1" t="str">
        <f t="shared" si="182"/>
        <v/>
      </c>
      <c r="Z199" s="1" t="str">
        <f t="shared" si="182"/>
        <v/>
      </c>
      <c r="AA199" s="1" t="str">
        <f t="shared" si="182"/>
        <v/>
      </c>
      <c r="AB199" s="1" t="str">
        <f t="shared" si="182"/>
        <v/>
      </c>
      <c r="AC199" s="1" t="str">
        <f t="shared" si="182"/>
        <v/>
      </c>
      <c r="AD199" s="1" t="str">
        <f t="shared" si="182"/>
        <v/>
      </c>
      <c r="AE199" s="1" t="str">
        <f t="shared" si="182"/>
        <v/>
      </c>
      <c r="AF199" s="1" t="str">
        <f t="shared" si="182"/>
        <v/>
      </c>
      <c r="AG199" s="1" t="str">
        <f t="shared" si="182"/>
        <v/>
      </c>
      <c r="AH199" s="1" t="str">
        <f t="shared" si="182"/>
        <v/>
      </c>
      <c r="AI199" s="1" t="str">
        <f t="shared" si="182"/>
        <v/>
      </c>
      <c r="AJ199" s="1" t="str">
        <f t="shared" si="182"/>
        <v/>
      </c>
      <c r="AK199" s="1" t="str">
        <f t="shared" si="182"/>
        <v/>
      </c>
      <c r="AL199" s="1" t="str">
        <f t="shared" si="182"/>
        <v/>
      </c>
      <c r="AM199" s="1" t="str">
        <f t="shared" si="182"/>
        <v/>
      </c>
      <c r="AN199" s="1" t="str">
        <f t="shared" si="182"/>
        <v/>
      </c>
      <c r="AO199" s="1" t="str">
        <f t="shared" si="182"/>
        <v/>
      </c>
      <c r="AP199" s="1" t="str">
        <f t="shared" si="182"/>
        <v/>
      </c>
      <c r="AQ199" s="1" t="str">
        <f t="shared" si="182"/>
        <v/>
      </c>
      <c r="AR199" s="1" t="str">
        <f t="shared" si="182"/>
        <v/>
      </c>
      <c r="AS199" s="1" t="str">
        <f t="shared" si="182"/>
        <v/>
      </c>
      <c r="AT199" s="1" t="str">
        <f t="shared" si="182"/>
        <v/>
      </c>
      <c r="AU199" s="1" t="str">
        <f t="shared" si="182"/>
        <v/>
      </c>
      <c r="AV199" s="1" t="str">
        <f t="shared" si="182"/>
        <v/>
      </c>
      <c r="AW199" s="1" t="str">
        <f t="shared" si="182"/>
        <v/>
      </c>
      <c r="AX199" s="1" t="str">
        <f t="shared" si="182"/>
        <v/>
      </c>
      <c r="AY199" s="1" t="str">
        <f t="shared" si="182"/>
        <v/>
      </c>
      <c r="AZ199" s="1" t="str">
        <f t="shared" si="182"/>
        <v/>
      </c>
      <c r="BA199" s="1" t="str">
        <f t="shared" si="182"/>
        <v/>
      </c>
      <c r="BB199" s="1" t="str">
        <f t="shared" si="182"/>
        <v/>
      </c>
      <c r="BC199" s="1" t="str">
        <f t="shared" si="182"/>
        <v/>
      </c>
      <c r="BD199" s="1" t="str">
        <f t="shared" si="182"/>
        <v/>
      </c>
      <c r="BE199" s="1" t="str">
        <f t="shared" si="182"/>
        <v/>
      </c>
      <c r="BF199" s="1" t="str">
        <f t="shared" si="182"/>
        <v/>
      </c>
      <c r="BG199" s="1" t="str">
        <f t="shared" si="182"/>
        <v/>
      </c>
      <c r="BH199" s="1" t="str">
        <f t="shared" si="182"/>
        <v/>
      </c>
      <c r="BI199" s="1" t="str">
        <f t="shared" si="182"/>
        <v/>
      </c>
      <c r="BJ199" s="1" t="str">
        <f t="shared" si="182"/>
        <v/>
      </c>
      <c r="BK199" s="1" t="str">
        <f t="shared" si="182"/>
        <v/>
      </c>
      <c r="BL199" s="1" t="str">
        <f t="shared" si="182"/>
        <v/>
      </c>
      <c r="BM199" s="1" t="str">
        <f t="shared" si="182"/>
        <v/>
      </c>
      <c r="BN199" s="1" t="str">
        <f t="shared" ref="BN199:DY199" si="183">MID($A196,COLUMN()-1,1)</f>
        <v/>
      </c>
      <c r="BO199" s="1" t="str">
        <f t="shared" si="183"/>
        <v/>
      </c>
      <c r="BP199" s="1" t="str">
        <f t="shared" si="183"/>
        <v/>
      </c>
      <c r="BQ199" s="1" t="str">
        <f t="shared" si="183"/>
        <v/>
      </c>
      <c r="BR199" s="1" t="str">
        <f t="shared" si="183"/>
        <v/>
      </c>
      <c r="BS199" s="1" t="str">
        <f t="shared" si="183"/>
        <v/>
      </c>
      <c r="BT199" s="1" t="str">
        <f t="shared" si="183"/>
        <v/>
      </c>
      <c r="BU199" s="1" t="str">
        <f t="shared" si="183"/>
        <v/>
      </c>
      <c r="BV199" s="1" t="str">
        <f t="shared" si="183"/>
        <v/>
      </c>
      <c r="BW199" s="1" t="str">
        <f t="shared" si="183"/>
        <v/>
      </c>
      <c r="BX199" s="1" t="str">
        <f t="shared" si="183"/>
        <v/>
      </c>
      <c r="BY199" s="1" t="str">
        <f t="shared" si="183"/>
        <v/>
      </c>
      <c r="BZ199" s="1" t="str">
        <f t="shared" si="183"/>
        <v/>
      </c>
      <c r="CA199" s="1" t="str">
        <f t="shared" si="183"/>
        <v/>
      </c>
      <c r="CB199" s="1" t="str">
        <f t="shared" si="183"/>
        <v/>
      </c>
      <c r="CC199" s="1" t="str">
        <f t="shared" si="183"/>
        <v/>
      </c>
      <c r="CD199" s="1" t="str">
        <f t="shared" si="183"/>
        <v/>
      </c>
      <c r="CE199" s="1" t="str">
        <f t="shared" si="183"/>
        <v/>
      </c>
      <c r="CF199" s="1" t="str">
        <f t="shared" si="183"/>
        <v/>
      </c>
      <c r="CG199" s="1" t="str">
        <f t="shared" si="183"/>
        <v/>
      </c>
      <c r="CH199" s="1" t="str">
        <f t="shared" si="183"/>
        <v/>
      </c>
      <c r="CI199" s="1" t="str">
        <f t="shared" si="183"/>
        <v/>
      </c>
      <c r="CJ199" s="1" t="str">
        <f t="shared" si="183"/>
        <v/>
      </c>
      <c r="CK199" s="1" t="str">
        <f t="shared" si="183"/>
        <v/>
      </c>
      <c r="CL199" s="1" t="str">
        <f t="shared" si="183"/>
        <v/>
      </c>
      <c r="CM199" s="1" t="str">
        <f t="shared" si="183"/>
        <v/>
      </c>
      <c r="CN199" s="1" t="str">
        <f t="shared" si="183"/>
        <v/>
      </c>
      <c r="CO199" s="1" t="str">
        <f t="shared" si="183"/>
        <v/>
      </c>
      <c r="CP199" s="1" t="str">
        <f t="shared" si="183"/>
        <v/>
      </c>
      <c r="CQ199" s="1" t="str">
        <f t="shared" si="183"/>
        <v/>
      </c>
      <c r="CR199" s="1" t="str">
        <f t="shared" si="183"/>
        <v/>
      </c>
      <c r="CS199" s="1" t="str">
        <f t="shared" si="183"/>
        <v/>
      </c>
      <c r="CT199" s="1" t="str">
        <f t="shared" si="183"/>
        <v/>
      </c>
      <c r="CU199" s="1" t="str">
        <f t="shared" si="183"/>
        <v/>
      </c>
      <c r="CV199" s="1" t="str">
        <f t="shared" si="183"/>
        <v/>
      </c>
      <c r="CW199" s="1" t="str">
        <f t="shared" si="183"/>
        <v/>
      </c>
      <c r="CX199" s="1" t="str">
        <f t="shared" si="183"/>
        <v/>
      </c>
      <c r="CY199" s="1" t="str">
        <f t="shared" si="183"/>
        <v/>
      </c>
      <c r="CZ199" s="1" t="str">
        <f t="shared" si="183"/>
        <v/>
      </c>
      <c r="DA199" s="1" t="str">
        <f t="shared" si="183"/>
        <v/>
      </c>
      <c r="DB199" s="1" t="str">
        <f t="shared" si="183"/>
        <v/>
      </c>
      <c r="DC199" s="1" t="str">
        <f t="shared" si="183"/>
        <v/>
      </c>
      <c r="DD199" s="1" t="str">
        <f t="shared" si="183"/>
        <v/>
      </c>
      <c r="DE199" s="1" t="str">
        <f t="shared" si="183"/>
        <v/>
      </c>
      <c r="DF199" s="1" t="str">
        <f t="shared" si="183"/>
        <v/>
      </c>
      <c r="DG199" s="1" t="str">
        <f t="shared" si="183"/>
        <v/>
      </c>
      <c r="DH199" s="1" t="str">
        <f t="shared" si="183"/>
        <v/>
      </c>
      <c r="DI199" s="1" t="str">
        <f t="shared" si="183"/>
        <v/>
      </c>
      <c r="DJ199" s="1" t="str">
        <f t="shared" si="183"/>
        <v/>
      </c>
      <c r="DK199" s="1" t="str">
        <f t="shared" si="183"/>
        <v/>
      </c>
      <c r="DL199" s="1" t="str">
        <f t="shared" si="183"/>
        <v/>
      </c>
      <c r="DM199" s="1" t="str">
        <f t="shared" si="183"/>
        <v/>
      </c>
      <c r="DN199" s="1" t="str">
        <f t="shared" si="183"/>
        <v/>
      </c>
      <c r="DO199" s="1" t="str">
        <f t="shared" si="183"/>
        <v/>
      </c>
      <c r="DP199" s="1" t="str">
        <f t="shared" si="183"/>
        <v/>
      </c>
      <c r="DQ199" s="1" t="str">
        <f t="shared" si="183"/>
        <v/>
      </c>
      <c r="DR199" s="1" t="str">
        <f t="shared" si="183"/>
        <v/>
      </c>
      <c r="DS199" s="1" t="str">
        <f t="shared" si="183"/>
        <v/>
      </c>
      <c r="DT199" s="1" t="str">
        <f t="shared" si="183"/>
        <v/>
      </c>
      <c r="DU199" s="1" t="str">
        <f t="shared" si="183"/>
        <v/>
      </c>
      <c r="DV199" s="1" t="str">
        <f t="shared" si="183"/>
        <v/>
      </c>
      <c r="DW199" s="1" t="str">
        <f t="shared" si="183"/>
        <v/>
      </c>
      <c r="DX199" s="1" t="str">
        <f t="shared" si="183"/>
        <v/>
      </c>
      <c r="DY199" s="1" t="str">
        <f t="shared" si="183"/>
        <v/>
      </c>
      <c r="DZ199" s="1" t="str">
        <f t="shared" ref="DZ199:GK199" si="184">MID($A196,COLUMN()-1,1)</f>
        <v/>
      </c>
      <c r="EA199" s="1" t="str">
        <f t="shared" si="184"/>
        <v/>
      </c>
      <c r="EB199" s="1" t="str">
        <f t="shared" si="184"/>
        <v/>
      </c>
      <c r="EC199" s="1" t="str">
        <f t="shared" si="184"/>
        <v/>
      </c>
      <c r="ED199" s="1" t="str">
        <f t="shared" si="184"/>
        <v/>
      </c>
      <c r="EE199" s="1" t="str">
        <f t="shared" si="184"/>
        <v/>
      </c>
      <c r="EF199" s="1" t="str">
        <f t="shared" si="184"/>
        <v/>
      </c>
      <c r="EG199" s="1" t="str">
        <f t="shared" si="184"/>
        <v/>
      </c>
      <c r="EH199" s="1" t="str">
        <f t="shared" si="184"/>
        <v/>
      </c>
      <c r="EI199" s="1" t="str">
        <f t="shared" si="184"/>
        <v/>
      </c>
      <c r="EJ199" s="1" t="str">
        <f t="shared" si="184"/>
        <v/>
      </c>
      <c r="EK199" s="1" t="str">
        <f t="shared" si="184"/>
        <v/>
      </c>
      <c r="EL199" s="1" t="str">
        <f t="shared" si="184"/>
        <v/>
      </c>
      <c r="EM199" s="1" t="str">
        <f t="shared" si="184"/>
        <v/>
      </c>
      <c r="EN199" s="1" t="str">
        <f t="shared" si="184"/>
        <v/>
      </c>
      <c r="EO199" s="1" t="str">
        <f t="shared" si="184"/>
        <v/>
      </c>
      <c r="EP199" s="1" t="str">
        <f t="shared" si="184"/>
        <v/>
      </c>
      <c r="EQ199" s="1" t="str">
        <f t="shared" si="184"/>
        <v/>
      </c>
      <c r="ER199" s="1" t="str">
        <f t="shared" si="184"/>
        <v/>
      </c>
      <c r="ES199" s="1" t="str">
        <f t="shared" si="184"/>
        <v/>
      </c>
      <c r="ET199" s="1" t="str">
        <f t="shared" si="184"/>
        <v/>
      </c>
      <c r="EU199" s="1" t="str">
        <f t="shared" si="184"/>
        <v/>
      </c>
      <c r="EV199" s="1" t="str">
        <f t="shared" si="184"/>
        <v/>
      </c>
      <c r="EW199" s="1" t="str">
        <f t="shared" si="184"/>
        <v/>
      </c>
      <c r="EX199" s="1" t="str">
        <f t="shared" si="184"/>
        <v/>
      </c>
      <c r="EY199" s="1" t="str">
        <f t="shared" si="184"/>
        <v/>
      </c>
      <c r="EZ199" s="1" t="str">
        <f t="shared" si="184"/>
        <v/>
      </c>
      <c r="FA199" s="1" t="str">
        <f t="shared" si="184"/>
        <v/>
      </c>
      <c r="FB199" s="1" t="str">
        <f t="shared" si="184"/>
        <v/>
      </c>
      <c r="FC199" s="1" t="str">
        <f t="shared" si="184"/>
        <v/>
      </c>
      <c r="FD199" s="1" t="str">
        <f t="shared" si="184"/>
        <v/>
      </c>
      <c r="FE199" s="1" t="str">
        <f t="shared" si="184"/>
        <v/>
      </c>
      <c r="FF199" s="1" t="str">
        <f t="shared" si="184"/>
        <v/>
      </c>
      <c r="FG199" s="1" t="str">
        <f t="shared" si="184"/>
        <v/>
      </c>
      <c r="FH199" s="1" t="str">
        <f t="shared" si="184"/>
        <v/>
      </c>
      <c r="FI199" s="1" t="str">
        <f t="shared" si="184"/>
        <v/>
      </c>
      <c r="FJ199" s="1" t="str">
        <f t="shared" si="184"/>
        <v/>
      </c>
      <c r="FK199" s="1" t="str">
        <f t="shared" si="184"/>
        <v/>
      </c>
      <c r="FL199" s="1" t="str">
        <f t="shared" si="184"/>
        <v/>
      </c>
      <c r="FM199" s="1" t="str">
        <f t="shared" si="184"/>
        <v/>
      </c>
      <c r="FN199" s="1" t="str">
        <f t="shared" si="184"/>
        <v/>
      </c>
      <c r="FO199" s="1" t="str">
        <f t="shared" si="184"/>
        <v/>
      </c>
      <c r="FP199" s="1" t="str">
        <f t="shared" si="184"/>
        <v/>
      </c>
      <c r="FQ199" s="1" t="str">
        <f t="shared" si="184"/>
        <v/>
      </c>
      <c r="FR199" s="1" t="str">
        <f t="shared" si="184"/>
        <v/>
      </c>
      <c r="FS199" s="1" t="str">
        <f t="shared" si="184"/>
        <v/>
      </c>
      <c r="FT199" s="1" t="str">
        <f t="shared" si="184"/>
        <v/>
      </c>
      <c r="FU199" s="1" t="str">
        <f t="shared" si="184"/>
        <v/>
      </c>
      <c r="FV199" s="1" t="str">
        <f t="shared" si="184"/>
        <v/>
      </c>
      <c r="FW199" s="1" t="str">
        <f t="shared" si="184"/>
        <v/>
      </c>
      <c r="FX199" s="1" t="str">
        <f t="shared" si="184"/>
        <v/>
      </c>
      <c r="FY199" s="1" t="str">
        <f t="shared" si="184"/>
        <v/>
      </c>
      <c r="FZ199" s="1" t="str">
        <f t="shared" si="184"/>
        <v/>
      </c>
      <c r="GA199" s="1" t="str">
        <f t="shared" si="184"/>
        <v/>
      </c>
      <c r="GB199" s="1" t="str">
        <f t="shared" si="184"/>
        <v/>
      </c>
      <c r="GC199" s="1" t="str">
        <f t="shared" si="184"/>
        <v/>
      </c>
      <c r="GD199" s="1" t="str">
        <f t="shared" si="184"/>
        <v/>
      </c>
      <c r="GE199" s="1" t="str">
        <f t="shared" si="184"/>
        <v/>
      </c>
      <c r="GF199" s="1" t="str">
        <f t="shared" si="184"/>
        <v/>
      </c>
      <c r="GG199" s="1" t="str">
        <f t="shared" si="184"/>
        <v/>
      </c>
      <c r="GH199" s="1" t="str">
        <f t="shared" si="184"/>
        <v/>
      </c>
      <c r="GI199" s="1" t="str">
        <f t="shared" si="184"/>
        <v/>
      </c>
      <c r="GJ199" s="1" t="str">
        <f t="shared" si="184"/>
        <v/>
      </c>
      <c r="GK199" s="1" t="str">
        <f t="shared" si="184"/>
        <v/>
      </c>
      <c r="GL199" s="1" t="str">
        <f t="shared" ref="GL199:GS199" si="185">MID($A196,COLUMN()-1,1)</f>
        <v/>
      </c>
      <c r="GM199" s="1" t="str">
        <f t="shared" si="185"/>
        <v/>
      </c>
      <c r="GN199" s="1" t="str">
        <f t="shared" si="185"/>
        <v/>
      </c>
      <c r="GO199" s="1" t="str">
        <f t="shared" si="185"/>
        <v/>
      </c>
      <c r="GP199" s="1" t="str">
        <f t="shared" si="185"/>
        <v/>
      </c>
      <c r="GQ199" s="1" t="str">
        <f t="shared" si="185"/>
        <v/>
      </c>
      <c r="GR199" s="1" t="str">
        <f t="shared" si="185"/>
        <v/>
      </c>
      <c r="GS199" s="1" t="str">
        <f t="shared" si="185"/>
        <v/>
      </c>
    </row>
    <row r="200" spans="1:201" x14ac:dyDescent="0.15">
      <c r="A200" s="15">
        <v>0</v>
      </c>
      <c r="B200" s="19" t="str">
        <f t="shared" ref="B200:U200" si="186">B199</f>
        <v>こ</v>
      </c>
      <c r="C200" s="20" t="str">
        <f t="shared" si="186"/>
        <v>こ</v>
      </c>
      <c r="D200" s="20" t="str">
        <f t="shared" si="186"/>
        <v>か</v>
      </c>
      <c r="E200" s="20" t="str">
        <f t="shared" si="186"/>
        <v>ら</v>
      </c>
      <c r="F200" s="20" t="str">
        <f t="shared" si="186"/>
        <v>記</v>
      </c>
      <c r="G200" s="20" t="str">
        <f t="shared" si="186"/>
        <v>入</v>
      </c>
      <c r="H200" s="20" t="str">
        <f t="shared" si="186"/>
        <v>す</v>
      </c>
      <c r="I200" s="20" t="str">
        <f t="shared" si="186"/>
        <v>る</v>
      </c>
      <c r="J200" s="20" t="str">
        <f t="shared" si="186"/>
        <v/>
      </c>
      <c r="K200" s="21" t="str">
        <f t="shared" si="186"/>
        <v/>
      </c>
      <c r="L200" s="19" t="str">
        <f t="shared" si="186"/>
        <v/>
      </c>
      <c r="M200" s="20" t="str">
        <f t="shared" si="186"/>
        <v/>
      </c>
      <c r="N200" s="20" t="str">
        <f t="shared" si="186"/>
        <v/>
      </c>
      <c r="O200" s="20" t="str">
        <f t="shared" si="186"/>
        <v/>
      </c>
      <c r="P200" s="20" t="str">
        <f t="shared" si="186"/>
        <v/>
      </c>
      <c r="Q200" s="20" t="str">
        <f t="shared" si="186"/>
        <v/>
      </c>
      <c r="R200" s="20" t="str">
        <f t="shared" si="186"/>
        <v/>
      </c>
      <c r="S200" s="20" t="str">
        <f t="shared" si="186"/>
        <v/>
      </c>
      <c r="T200" s="20" t="str">
        <f t="shared" si="186"/>
        <v/>
      </c>
      <c r="U200" s="22" t="str">
        <f t="shared" si="186"/>
        <v/>
      </c>
      <c r="V200" s="18">
        <v>20</v>
      </c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</row>
    <row r="201" spans="1:201" x14ac:dyDescent="0.15">
      <c r="A201" s="16">
        <v>21</v>
      </c>
      <c r="B201" s="23" t="str">
        <f t="shared" ref="B201:U201" si="187">V199</f>
        <v/>
      </c>
      <c r="C201" s="24" t="str">
        <f t="shared" si="187"/>
        <v/>
      </c>
      <c r="D201" s="24" t="str">
        <f t="shared" si="187"/>
        <v/>
      </c>
      <c r="E201" s="24" t="str">
        <f t="shared" si="187"/>
        <v/>
      </c>
      <c r="F201" s="24" t="str">
        <f t="shared" si="187"/>
        <v/>
      </c>
      <c r="G201" s="24" t="str">
        <f t="shared" si="187"/>
        <v/>
      </c>
      <c r="H201" s="24" t="str">
        <f t="shared" si="187"/>
        <v/>
      </c>
      <c r="I201" s="24" t="str">
        <f t="shared" si="187"/>
        <v/>
      </c>
      <c r="J201" s="24" t="str">
        <f t="shared" si="187"/>
        <v/>
      </c>
      <c r="K201" s="25" t="str">
        <f t="shared" si="187"/>
        <v/>
      </c>
      <c r="L201" s="23" t="str">
        <f t="shared" si="187"/>
        <v/>
      </c>
      <c r="M201" s="24" t="str">
        <f t="shared" si="187"/>
        <v/>
      </c>
      <c r="N201" s="24" t="str">
        <f t="shared" si="187"/>
        <v/>
      </c>
      <c r="O201" s="24" t="str">
        <f t="shared" si="187"/>
        <v/>
      </c>
      <c r="P201" s="24" t="str">
        <f t="shared" si="187"/>
        <v/>
      </c>
      <c r="Q201" s="24" t="str">
        <f t="shared" si="187"/>
        <v/>
      </c>
      <c r="R201" s="24" t="str">
        <f t="shared" si="187"/>
        <v/>
      </c>
      <c r="S201" s="24" t="str">
        <f t="shared" si="187"/>
        <v/>
      </c>
      <c r="T201" s="24" t="str">
        <f t="shared" si="187"/>
        <v/>
      </c>
      <c r="U201" s="26" t="str">
        <f t="shared" si="187"/>
        <v/>
      </c>
      <c r="V201" s="18">
        <v>40</v>
      </c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</row>
    <row r="202" spans="1:201" x14ac:dyDescent="0.15">
      <c r="A202" s="16">
        <v>41</v>
      </c>
      <c r="B202" s="23" t="str">
        <f t="shared" ref="B202:U202" si="188">AP199</f>
        <v/>
      </c>
      <c r="C202" s="24" t="str">
        <f t="shared" si="188"/>
        <v/>
      </c>
      <c r="D202" s="24" t="str">
        <f t="shared" si="188"/>
        <v/>
      </c>
      <c r="E202" s="24" t="str">
        <f t="shared" si="188"/>
        <v/>
      </c>
      <c r="F202" s="24" t="str">
        <f t="shared" si="188"/>
        <v/>
      </c>
      <c r="G202" s="24" t="str">
        <f t="shared" si="188"/>
        <v/>
      </c>
      <c r="H202" s="24" t="str">
        <f t="shared" si="188"/>
        <v/>
      </c>
      <c r="I202" s="24" t="str">
        <f t="shared" si="188"/>
        <v/>
      </c>
      <c r="J202" s="24" t="str">
        <f t="shared" si="188"/>
        <v/>
      </c>
      <c r="K202" s="25" t="str">
        <f t="shared" si="188"/>
        <v/>
      </c>
      <c r="L202" s="23" t="str">
        <f t="shared" si="188"/>
        <v/>
      </c>
      <c r="M202" s="24" t="str">
        <f t="shared" si="188"/>
        <v/>
      </c>
      <c r="N202" s="24" t="str">
        <f t="shared" si="188"/>
        <v/>
      </c>
      <c r="O202" s="24" t="str">
        <f t="shared" si="188"/>
        <v/>
      </c>
      <c r="P202" s="24" t="str">
        <f t="shared" si="188"/>
        <v/>
      </c>
      <c r="Q202" s="24" t="str">
        <f t="shared" si="188"/>
        <v/>
      </c>
      <c r="R202" s="24" t="str">
        <f t="shared" si="188"/>
        <v/>
      </c>
      <c r="S202" s="24" t="str">
        <f t="shared" si="188"/>
        <v/>
      </c>
      <c r="T202" s="24" t="str">
        <f t="shared" si="188"/>
        <v/>
      </c>
      <c r="U202" s="26" t="str">
        <f t="shared" si="188"/>
        <v/>
      </c>
      <c r="V202" s="18">
        <v>60</v>
      </c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</row>
    <row r="203" spans="1:201" x14ac:dyDescent="0.15">
      <c r="A203" s="17">
        <v>61</v>
      </c>
      <c r="B203" s="23" t="str">
        <f t="shared" ref="B203:U203" si="189">BJ199</f>
        <v/>
      </c>
      <c r="C203" s="24" t="str">
        <f t="shared" si="189"/>
        <v/>
      </c>
      <c r="D203" s="24" t="str">
        <f t="shared" si="189"/>
        <v/>
      </c>
      <c r="E203" s="24" t="str">
        <f t="shared" si="189"/>
        <v/>
      </c>
      <c r="F203" s="24" t="str">
        <f t="shared" si="189"/>
        <v/>
      </c>
      <c r="G203" s="24" t="str">
        <f t="shared" si="189"/>
        <v/>
      </c>
      <c r="H203" s="24" t="str">
        <f t="shared" si="189"/>
        <v/>
      </c>
      <c r="I203" s="24" t="str">
        <f t="shared" si="189"/>
        <v/>
      </c>
      <c r="J203" s="24" t="str">
        <f t="shared" si="189"/>
        <v/>
      </c>
      <c r="K203" s="25" t="str">
        <f t="shared" si="189"/>
        <v/>
      </c>
      <c r="L203" s="23" t="str">
        <f t="shared" si="189"/>
        <v/>
      </c>
      <c r="M203" s="24" t="str">
        <f t="shared" si="189"/>
        <v/>
      </c>
      <c r="N203" s="24" t="str">
        <f t="shared" si="189"/>
        <v/>
      </c>
      <c r="O203" s="24" t="str">
        <f t="shared" si="189"/>
        <v/>
      </c>
      <c r="P203" s="24" t="str">
        <f t="shared" si="189"/>
        <v/>
      </c>
      <c r="Q203" s="24" t="str">
        <f t="shared" si="189"/>
        <v/>
      </c>
      <c r="R203" s="24" t="str">
        <f t="shared" si="189"/>
        <v/>
      </c>
      <c r="S203" s="24" t="str">
        <f t="shared" si="189"/>
        <v/>
      </c>
      <c r="T203" s="24" t="str">
        <f t="shared" si="189"/>
        <v/>
      </c>
      <c r="U203" s="26" t="str">
        <f t="shared" si="189"/>
        <v/>
      </c>
      <c r="V203" s="18">
        <v>80</v>
      </c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</row>
    <row r="204" spans="1:201" x14ac:dyDescent="0.15">
      <c r="A204" s="17">
        <v>81</v>
      </c>
      <c r="B204" s="27" t="str">
        <f t="shared" ref="B204:U204" si="190">CD199</f>
        <v/>
      </c>
      <c r="C204" s="28" t="str">
        <f t="shared" si="190"/>
        <v/>
      </c>
      <c r="D204" s="28" t="str">
        <f t="shared" si="190"/>
        <v/>
      </c>
      <c r="E204" s="28" t="str">
        <f t="shared" si="190"/>
        <v/>
      </c>
      <c r="F204" s="28" t="str">
        <f t="shared" si="190"/>
        <v/>
      </c>
      <c r="G204" s="28" t="str">
        <f t="shared" si="190"/>
        <v/>
      </c>
      <c r="H204" s="28" t="str">
        <f t="shared" si="190"/>
        <v/>
      </c>
      <c r="I204" s="28" t="str">
        <f t="shared" si="190"/>
        <v/>
      </c>
      <c r="J204" s="28" t="str">
        <f t="shared" si="190"/>
        <v/>
      </c>
      <c r="K204" s="29" t="str">
        <f t="shared" si="190"/>
        <v/>
      </c>
      <c r="L204" s="27" t="str">
        <f t="shared" si="190"/>
        <v/>
      </c>
      <c r="M204" s="28" t="str">
        <f t="shared" si="190"/>
        <v/>
      </c>
      <c r="N204" s="28" t="str">
        <f t="shared" si="190"/>
        <v/>
      </c>
      <c r="O204" s="28" t="str">
        <f t="shared" si="190"/>
        <v/>
      </c>
      <c r="P204" s="28" t="str">
        <f t="shared" si="190"/>
        <v/>
      </c>
      <c r="Q204" s="28" t="str">
        <f t="shared" si="190"/>
        <v/>
      </c>
      <c r="R204" s="28" t="str">
        <f t="shared" si="190"/>
        <v/>
      </c>
      <c r="S204" s="28" t="str">
        <f t="shared" si="190"/>
        <v/>
      </c>
      <c r="T204" s="28" t="str">
        <f t="shared" si="190"/>
        <v/>
      </c>
      <c r="U204" s="30" t="str">
        <f t="shared" si="190"/>
        <v/>
      </c>
      <c r="V204" s="18">
        <v>100</v>
      </c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</row>
    <row r="205" spans="1:201" x14ac:dyDescent="0.15">
      <c r="A205" s="17">
        <v>101</v>
      </c>
      <c r="B205" s="31" t="str">
        <f t="shared" ref="B205:U205" si="191">CX199</f>
        <v/>
      </c>
      <c r="C205" s="32" t="str">
        <f t="shared" si="191"/>
        <v/>
      </c>
      <c r="D205" s="32" t="str">
        <f t="shared" si="191"/>
        <v/>
      </c>
      <c r="E205" s="32" t="str">
        <f t="shared" si="191"/>
        <v/>
      </c>
      <c r="F205" s="32" t="str">
        <f t="shared" si="191"/>
        <v/>
      </c>
      <c r="G205" s="32" t="str">
        <f t="shared" si="191"/>
        <v/>
      </c>
      <c r="H205" s="32" t="str">
        <f t="shared" si="191"/>
        <v/>
      </c>
      <c r="I205" s="32" t="str">
        <f t="shared" si="191"/>
        <v/>
      </c>
      <c r="J205" s="32" t="str">
        <f t="shared" si="191"/>
        <v/>
      </c>
      <c r="K205" s="33" t="str">
        <f t="shared" si="191"/>
        <v/>
      </c>
      <c r="L205" s="31" t="str">
        <f t="shared" si="191"/>
        <v/>
      </c>
      <c r="M205" s="32" t="str">
        <f t="shared" si="191"/>
        <v/>
      </c>
      <c r="N205" s="32" t="str">
        <f t="shared" si="191"/>
        <v/>
      </c>
      <c r="O205" s="32" t="str">
        <f t="shared" si="191"/>
        <v/>
      </c>
      <c r="P205" s="32" t="str">
        <f t="shared" si="191"/>
        <v/>
      </c>
      <c r="Q205" s="32" t="str">
        <f t="shared" si="191"/>
        <v/>
      </c>
      <c r="R205" s="32" t="str">
        <f t="shared" si="191"/>
        <v/>
      </c>
      <c r="S205" s="32" t="str">
        <f t="shared" si="191"/>
        <v/>
      </c>
      <c r="T205" s="32" t="str">
        <f t="shared" si="191"/>
        <v/>
      </c>
      <c r="U205" s="34" t="str">
        <f t="shared" si="191"/>
        <v/>
      </c>
      <c r="V205" s="18">
        <v>120</v>
      </c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</row>
    <row r="206" spans="1:201" x14ac:dyDescent="0.15">
      <c r="A206" s="17">
        <v>121</v>
      </c>
      <c r="B206" s="23" t="str">
        <f t="shared" ref="B206:U206" si="192">DR199</f>
        <v/>
      </c>
      <c r="C206" s="24" t="str">
        <f t="shared" si="192"/>
        <v/>
      </c>
      <c r="D206" s="24" t="str">
        <f t="shared" si="192"/>
        <v/>
      </c>
      <c r="E206" s="24" t="str">
        <f t="shared" si="192"/>
        <v/>
      </c>
      <c r="F206" s="24" t="str">
        <f t="shared" si="192"/>
        <v/>
      </c>
      <c r="G206" s="24" t="str">
        <f t="shared" si="192"/>
        <v/>
      </c>
      <c r="H206" s="24" t="str">
        <f t="shared" si="192"/>
        <v/>
      </c>
      <c r="I206" s="24" t="str">
        <f t="shared" si="192"/>
        <v/>
      </c>
      <c r="J206" s="24" t="str">
        <f t="shared" si="192"/>
        <v/>
      </c>
      <c r="K206" s="25" t="str">
        <f t="shared" si="192"/>
        <v/>
      </c>
      <c r="L206" s="23" t="str">
        <f t="shared" si="192"/>
        <v/>
      </c>
      <c r="M206" s="24" t="str">
        <f t="shared" si="192"/>
        <v/>
      </c>
      <c r="N206" s="24" t="str">
        <f t="shared" si="192"/>
        <v/>
      </c>
      <c r="O206" s="24" t="str">
        <f t="shared" si="192"/>
        <v/>
      </c>
      <c r="P206" s="24" t="str">
        <f t="shared" si="192"/>
        <v/>
      </c>
      <c r="Q206" s="24" t="str">
        <f t="shared" si="192"/>
        <v/>
      </c>
      <c r="R206" s="24" t="str">
        <f t="shared" si="192"/>
        <v/>
      </c>
      <c r="S206" s="24" t="str">
        <f t="shared" si="192"/>
        <v/>
      </c>
      <c r="T206" s="24" t="str">
        <f t="shared" si="192"/>
        <v/>
      </c>
      <c r="U206" s="26" t="str">
        <f t="shared" si="192"/>
        <v/>
      </c>
      <c r="V206" s="18">
        <v>140</v>
      </c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</row>
    <row r="207" spans="1:201" x14ac:dyDescent="0.15">
      <c r="A207" s="17">
        <v>141</v>
      </c>
      <c r="B207" s="23" t="str">
        <f t="shared" ref="B207:U207" si="193">EL199</f>
        <v/>
      </c>
      <c r="C207" s="24" t="str">
        <f t="shared" si="193"/>
        <v/>
      </c>
      <c r="D207" s="24" t="str">
        <f t="shared" si="193"/>
        <v/>
      </c>
      <c r="E207" s="24" t="str">
        <f t="shared" si="193"/>
        <v/>
      </c>
      <c r="F207" s="24" t="str">
        <f t="shared" si="193"/>
        <v/>
      </c>
      <c r="G207" s="24" t="str">
        <f t="shared" si="193"/>
        <v/>
      </c>
      <c r="H207" s="24" t="str">
        <f t="shared" si="193"/>
        <v/>
      </c>
      <c r="I207" s="24" t="str">
        <f t="shared" si="193"/>
        <v/>
      </c>
      <c r="J207" s="24" t="str">
        <f t="shared" si="193"/>
        <v/>
      </c>
      <c r="K207" s="25" t="str">
        <f t="shared" si="193"/>
        <v/>
      </c>
      <c r="L207" s="23" t="str">
        <f t="shared" si="193"/>
        <v/>
      </c>
      <c r="M207" s="24" t="str">
        <f t="shared" si="193"/>
        <v/>
      </c>
      <c r="N207" s="24" t="str">
        <f t="shared" si="193"/>
        <v/>
      </c>
      <c r="O207" s="24" t="str">
        <f t="shared" si="193"/>
        <v/>
      </c>
      <c r="P207" s="24" t="str">
        <f t="shared" si="193"/>
        <v/>
      </c>
      <c r="Q207" s="24" t="str">
        <f t="shared" si="193"/>
        <v/>
      </c>
      <c r="R207" s="24" t="str">
        <f t="shared" si="193"/>
        <v/>
      </c>
      <c r="S207" s="24" t="str">
        <f t="shared" si="193"/>
        <v/>
      </c>
      <c r="T207" s="24" t="str">
        <f t="shared" si="193"/>
        <v/>
      </c>
      <c r="U207" s="26" t="str">
        <f t="shared" si="193"/>
        <v/>
      </c>
      <c r="V207" s="18">
        <v>160</v>
      </c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</row>
    <row r="208" spans="1:201" x14ac:dyDescent="0.15">
      <c r="A208" s="17">
        <v>161</v>
      </c>
      <c r="B208" s="23" t="str">
        <f t="shared" ref="B208:U208" si="194">FF199</f>
        <v/>
      </c>
      <c r="C208" s="24" t="str">
        <f t="shared" si="194"/>
        <v/>
      </c>
      <c r="D208" s="24" t="str">
        <f t="shared" si="194"/>
        <v/>
      </c>
      <c r="E208" s="24" t="str">
        <f t="shared" si="194"/>
        <v/>
      </c>
      <c r="F208" s="24" t="str">
        <f t="shared" si="194"/>
        <v/>
      </c>
      <c r="G208" s="24" t="str">
        <f t="shared" si="194"/>
        <v/>
      </c>
      <c r="H208" s="24" t="str">
        <f t="shared" si="194"/>
        <v/>
      </c>
      <c r="I208" s="24" t="str">
        <f t="shared" si="194"/>
        <v/>
      </c>
      <c r="J208" s="24" t="str">
        <f t="shared" si="194"/>
        <v/>
      </c>
      <c r="K208" s="25" t="str">
        <f t="shared" si="194"/>
        <v/>
      </c>
      <c r="L208" s="23" t="str">
        <f t="shared" si="194"/>
        <v/>
      </c>
      <c r="M208" s="24" t="str">
        <f t="shared" si="194"/>
        <v/>
      </c>
      <c r="N208" s="24" t="str">
        <f t="shared" si="194"/>
        <v/>
      </c>
      <c r="O208" s="24" t="str">
        <f t="shared" si="194"/>
        <v/>
      </c>
      <c r="P208" s="24" t="str">
        <f t="shared" si="194"/>
        <v/>
      </c>
      <c r="Q208" s="24" t="str">
        <f t="shared" si="194"/>
        <v/>
      </c>
      <c r="R208" s="24" t="str">
        <f t="shared" si="194"/>
        <v/>
      </c>
      <c r="S208" s="24" t="str">
        <f t="shared" si="194"/>
        <v/>
      </c>
      <c r="T208" s="24" t="str">
        <f t="shared" si="194"/>
        <v/>
      </c>
      <c r="U208" s="26" t="str">
        <f t="shared" si="194"/>
        <v/>
      </c>
      <c r="V208" s="18">
        <v>180</v>
      </c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</row>
    <row r="209" spans="1:201" x14ac:dyDescent="0.15">
      <c r="A209" s="17">
        <v>181</v>
      </c>
      <c r="B209" s="27" t="str">
        <f t="shared" ref="B209:U209" si="195">FZ199</f>
        <v/>
      </c>
      <c r="C209" s="28" t="str">
        <f t="shared" si="195"/>
        <v/>
      </c>
      <c r="D209" s="28" t="str">
        <f t="shared" si="195"/>
        <v/>
      </c>
      <c r="E209" s="28" t="str">
        <f t="shared" si="195"/>
        <v/>
      </c>
      <c r="F209" s="28" t="str">
        <f t="shared" si="195"/>
        <v/>
      </c>
      <c r="G209" s="28" t="str">
        <f t="shared" si="195"/>
        <v/>
      </c>
      <c r="H209" s="28" t="str">
        <f t="shared" si="195"/>
        <v/>
      </c>
      <c r="I209" s="28" t="str">
        <f t="shared" si="195"/>
        <v/>
      </c>
      <c r="J209" s="28" t="str">
        <f t="shared" si="195"/>
        <v/>
      </c>
      <c r="K209" s="29" t="str">
        <f t="shared" si="195"/>
        <v/>
      </c>
      <c r="L209" s="27" t="str">
        <f t="shared" si="195"/>
        <v/>
      </c>
      <c r="M209" s="28" t="str">
        <f t="shared" si="195"/>
        <v/>
      </c>
      <c r="N209" s="28" t="str">
        <f t="shared" si="195"/>
        <v/>
      </c>
      <c r="O209" s="28" t="str">
        <f t="shared" si="195"/>
        <v/>
      </c>
      <c r="P209" s="28" t="str">
        <f t="shared" si="195"/>
        <v/>
      </c>
      <c r="Q209" s="28" t="str">
        <f t="shared" si="195"/>
        <v/>
      </c>
      <c r="R209" s="28" t="str">
        <f t="shared" si="195"/>
        <v/>
      </c>
      <c r="S209" s="28" t="str">
        <f t="shared" si="195"/>
        <v/>
      </c>
      <c r="T209" s="28" t="str">
        <f t="shared" si="195"/>
        <v/>
      </c>
      <c r="U209" s="30" t="str">
        <f t="shared" si="195"/>
        <v/>
      </c>
      <c r="V209" s="18">
        <v>200</v>
      </c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</row>
    <row r="210" spans="1:201" x14ac:dyDescent="0.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</row>
    <row r="211" spans="1:201" x14ac:dyDescent="0.15">
      <c r="A211" s="12" t="s">
        <v>2</v>
      </c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4"/>
    </row>
    <row r="212" spans="1:201" s="2" customFormat="1" x14ac:dyDescent="0.15">
      <c r="A212" s="11" t="s">
        <v>0</v>
      </c>
      <c r="B212" s="3">
        <v>1</v>
      </c>
      <c r="C212" s="3">
        <v>2</v>
      </c>
      <c r="D212" s="3">
        <v>3</v>
      </c>
      <c r="E212" s="3">
        <v>4</v>
      </c>
      <c r="F212" s="3">
        <v>5</v>
      </c>
      <c r="G212" s="3">
        <v>6</v>
      </c>
      <c r="H212" s="3">
        <v>7</v>
      </c>
      <c r="I212" s="3">
        <v>8</v>
      </c>
      <c r="J212" s="3">
        <v>9</v>
      </c>
      <c r="K212" s="3">
        <v>10</v>
      </c>
      <c r="L212" s="3">
        <v>11</v>
      </c>
      <c r="M212" s="3">
        <v>12</v>
      </c>
      <c r="N212" s="3">
        <v>13</v>
      </c>
      <c r="O212" s="3">
        <v>14</v>
      </c>
      <c r="P212" s="3">
        <v>15</v>
      </c>
      <c r="Q212" s="3">
        <v>16</v>
      </c>
      <c r="R212" s="3">
        <v>17</v>
      </c>
      <c r="S212" s="3">
        <v>18</v>
      </c>
      <c r="T212" s="3">
        <v>19</v>
      </c>
      <c r="U212" s="4">
        <v>20</v>
      </c>
      <c r="V212" s="3">
        <v>21</v>
      </c>
      <c r="W212" s="3">
        <v>22</v>
      </c>
      <c r="X212" s="3">
        <v>23</v>
      </c>
      <c r="Y212" s="3">
        <v>24</v>
      </c>
      <c r="Z212" s="3">
        <v>25</v>
      </c>
      <c r="AA212" s="3">
        <v>26</v>
      </c>
      <c r="AB212" s="3">
        <v>27</v>
      </c>
      <c r="AC212" s="3">
        <v>28</v>
      </c>
      <c r="AD212" s="3">
        <v>29</v>
      </c>
      <c r="AE212" s="3">
        <v>30</v>
      </c>
      <c r="AF212" s="3">
        <v>31</v>
      </c>
      <c r="AG212" s="3">
        <v>32</v>
      </c>
      <c r="AH212" s="3">
        <v>33</v>
      </c>
      <c r="AI212" s="3">
        <v>34</v>
      </c>
      <c r="AJ212" s="3">
        <v>35</v>
      </c>
      <c r="AK212" s="3">
        <v>36</v>
      </c>
      <c r="AL212" s="3">
        <v>37</v>
      </c>
      <c r="AM212" s="3">
        <v>38</v>
      </c>
      <c r="AN212" s="3">
        <v>39</v>
      </c>
      <c r="AO212" s="4">
        <v>40</v>
      </c>
      <c r="AP212" s="3">
        <v>41</v>
      </c>
      <c r="AQ212" s="3">
        <v>42</v>
      </c>
      <c r="AR212" s="3">
        <v>43</v>
      </c>
      <c r="AS212" s="3">
        <v>44</v>
      </c>
      <c r="AT212" s="3">
        <v>45</v>
      </c>
      <c r="AU212" s="3">
        <v>46</v>
      </c>
      <c r="AV212" s="3">
        <v>47</v>
      </c>
      <c r="AW212" s="3">
        <v>48</v>
      </c>
      <c r="AX212" s="3">
        <v>49</v>
      </c>
      <c r="AY212" s="3">
        <v>50</v>
      </c>
      <c r="AZ212" s="3">
        <v>51</v>
      </c>
      <c r="BA212" s="3">
        <v>52</v>
      </c>
      <c r="BB212" s="3">
        <v>53</v>
      </c>
      <c r="BC212" s="3">
        <v>54</v>
      </c>
      <c r="BD212" s="3">
        <v>55</v>
      </c>
      <c r="BE212" s="3">
        <v>56</v>
      </c>
      <c r="BF212" s="3">
        <v>57</v>
      </c>
      <c r="BG212" s="3">
        <v>58</v>
      </c>
      <c r="BH212" s="3">
        <v>59</v>
      </c>
      <c r="BI212" s="4">
        <v>60</v>
      </c>
      <c r="BJ212" s="3">
        <v>61</v>
      </c>
      <c r="BK212" s="3">
        <v>62</v>
      </c>
      <c r="BL212" s="3">
        <v>63</v>
      </c>
      <c r="BM212" s="3">
        <v>64</v>
      </c>
      <c r="BN212" s="3">
        <v>65</v>
      </c>
      <c r="BO212" s="3">
        <v>66</v>
      </c>
      <c r="BP212" s="3">
        <v>67</v>
      </c>
      <c r="BQ212" s="3">
        <v>68</v>
      </c>
      <c r="BR212" s="3">
        <v>69</v>
      </c>
      <c r="BS212" s="3">
        <v>70</v>
      </c>
      <c r="BT212" s="3">
        <v>71</v>
      </c>
      <c r="BU212" s="3">
        <v>72</v>
      </c>
      <c r="BV212" s="3">
        <v>73</v>
      </c>
      <c r="BW212" s="3">
        <v>74</v>
      </c>
      <c r="BX212" s="3">
        <v>75</v>
      </c>
      <c r="BY212" s="3">
        <v>76</v>
      </c>
      <c r="BZ212" s="3">
        <v>77</v>
      </c>
      <c r="CA212" s="3">
        <v>78</v>
      </c>
      <c r="CB212" s="3">
        <v>79</v>
      </c>
      <c r="CC212" s="4">
        <v>80</v>
      </c>
      <c r="CD212" s="3">
        <v>81</v>
      </c>
      <c r="CE212" s="3">
        <v>82</v>
      </c>
      <c r="CF212" s="3">
        <v>83</v>
      </c>
      <c r="CG212" s="3">
        <v>84</v>
      </c>
      <c r="CH212" s="3">
        <v>85</v>
      </c>
      <c r="CI212" s="3">
        <v>86</v>
      </c>
      <c r="CJ212" s="3">
        <v>87</v>
      </c>
      <c r="CK212" s="3">
        <v>88</v>
      </c>
      <c r="CL212" s="3">
        <v>89</v>
      </c>
      <c r="CM212" s="3">
        <v>90</v>
      </c>
      <c r="CN212" s="3">
        <v>91</v>
      </c>
      <c r="CO212" s="3">
        <v>92</v>
      </c>
      <c r="CP212" s="3">
        <v>93</v>
      </c>
      <c r="CQ212" s="3">
        <v>94</v>
      </c>
      <c r="CR212" s="3">
        <v>95</v>
      </c>
      <c r="CS212" s="3">
        <v>96</v>
      </c>
      <c r="CT212" s="3">
        <v>97</v>
      </c>
      <c r="CU212" s="3">
        <v>98</v>
      </c>
      <c r="CV212" s="3">
        <v>99</v>
      </c>
      <c r="CW212" s="4">
        <v>100</v>
      </c>
      <c r="CX212" s="3">
        <v>101</v>
      </c>
      <c r="CY212" s="3">
        <v>102</v>
      </c>
      <c r="CZ212" s="3">
        <v>103</v>
      </c>
      <c r="DA212" s="3">
        <v>104</v>
      </c>
      <c r="DB212" s="3">
        <v>105</v>
      </c>
      <c r="DC212" s="3">
        <v>106</v>
      </c>
      <c r="DD212" s="3">
        <v>107</v>
      </c>
      <c r="DE212" s="3">
        <v>108</v>
      </c>
      <c r="DF212" s="3">
        <v>109</v>
      </c>
      <c r="DG212" s="3">
        <v>110</v>
      </c>
      <c r="DH212" s="3">
        <v>111</v>
      </c>
      <c r="DI212" s="3">
        <v>112</v>
      </c>
      <c r="DJ212" s="3">
        <v>113</v>
      </c>
      <c r="DK212" s="3">
        <v>114</v>
      </c>
      <c r="DL212" s="3">
        <v>115</v>
      </c>
      <c r="DM212" s="3">
        <v>116</v>
      </c>
      <c r="DN212" s="3">
        <v>117</v>
      </c>
      <c r="DO212" s="3">
        <v>118</v>
      </c>
      <c r="DP212" s="3">
        <v>119</v>
      </c>
      <c r="DQ212" s="4">
        <v>120</v>
      </c>
      <c r="DR212" s="3">
        <v>121</v>
      </c>
      <c r="DS212" s="3">
        <v>122</v>
      </c>
      <c r="DT212" s="3">
        <v>123</v>
      </c>
      <c r="DU212" s="3">
        <v>124</v>
      </c>
      <c r="DV212" s="3">
        <v>125</v>
      </c>
      <c r="DW212" s="3">
        <v>126</v>
      </c>
      <c r="DX212" s="3">
        <v>127</v>
      </c>
      <c r="DY212" s="3">
        <v>128</v>
      </c>
      <c r="DZ212" s="3">
        <v>129</v>
      </c>
      <c r="EA212" s="3">
        <v>130</v>
      </c>
      <c r="EB212" s="3">
        <v>131</v>
      </c>
      <c r="EC212" s="3">
        <v>132</v>
      </c>
      <c r="ED212" s="3">
        <v>133</v>
      </c>
      <c r="EE212" s="3">
        <v>134</v>
      </c>
      <c r="EF212" s="3">
        <v>135</v>
      </c>
      <c r="EG212" s="3">
        <v>136</v>
      </c>
      <c r="EH212" s="3">
        <v>137</v>
      </c>
      <c r="EI212" s="3">
        <v>138</v>
      </c>
      <c r="EJ212" s="3">
        <v>139</v>
      </c>
      <c r="EK212" s="4">
        <v>140</v>
      </c>
      <c r="EL212" s="3">
        <v>141</v>
      </c>
      <c r="EM212" s="3">
        <v>142</v>
      </c>
      <c r="EN212" s="3">
        <v>143</v>
      </c>
      <c r="EO212" s="3">
        <v>144</v>
      </c>
      <c r="EP212" s="3">
        <v>145</v>
      </c>
      <c r="EQ212" s="3">
        <v>146</v>
      </c>
      <c r="ER212" s="3">
        <v>147</v>
      </c>
      <c r="ES212" s="3">
        <v>148</v>
      </c>
      <c r="ET212" s="3">
        <v>149</v>
      </c>
      <c r="EU212" s="3">
        <v>150</v>
      </c>
      <c r="EV212" s="3">
        <v>151</v>
      </c>
      <c r="EW212" s="3">
        <v>152</v>
      </c>
      <c r="EX212" s="3">
        <v>153</v>
      </c>
      <c r="EY212" s="3">
        <v>154</v>
      </c>
      <c r="EZ212" s="3">
        <v>155</v>
      </c>
      <c r="FA212" s="3">
        <v>156</v>
      </c>
      <c r="FB212" s="3">
        <v>157</v>
      </c>
      <c r="FC212" s="3">
        <v>158</v>
      </c>
      <c r="FD212" s="3">
        <v>159</v>
      </c>
      <c r="FE212" s="4">
        <v>160</v>
      </c>
      <c r="FF212" s="3">
        <v>161</v>
      </c>
      <c r="FG212" s="3">
        <v>162</v>
      </c>
      <c r="FH212" s="3">
        <v>163</v>
      </c>
      <c r="FI212" s="3">
        <v>164</v>
      </c>
      <c r="FJ212" s="3">
        <v>165</v>
      </c>
      <c r="FK212" s="3">
        <v>166</v>
      </c>
      <c r="FL212" s="3">
        <v>167</v>
      </c>
      <c r="FM212" s="3">
        <v>168</v>
      </c>
      <c r="FN212" s="3">
        <v>169</v>
      </c>
      <c r="FO212" s="3">
        <v>170</v>
      </c>
      <c r="FP212" s="3">
        <v>171</v>
      </c>
      <c r="FQ212" s="3">
        <v>172</v>
      </c>
      <c r="FR212" s="3">
        <v>173</v>
      </c>
      <c r="FS212" s="3">
        <v>174</v>
      </c>
      <c r="FT212" s="3">
        <v>175</v>
      </c>
      <c r="FU212" s="3">
        <v>176</v>
      </c>
      <c r="FV212" s="3">
        <v>177</v>
      </c>
      <c r="FW212" s="3">
        <v>178</v>
      </c>
      <c r="FX212" s="3">
        <v>179</v>
      </c>
      <c r="FY212" s="4">
        <v>180</v>
      </c>
      <c r="FZ212" s="3">
        <v>181</v>
      </c>
      <c r="GA212" s="3">
        <v>182</v>
      </c>
      <c r="GB212" s="3">
        <v>183</v>
      </c>
      <c r="GC212" s="3">
        <v>184</v>
      </c>
      <c r="GD212" s="3">
        <v>185</v>
      </c>
      <c r="GE212" s="3">
        <v>186</v>
      </c>
      <c r="GF212" s="3">
        <v>187</v>
      </c>
      <c r="GG212" s="3">
        <v>188</v>
      </c>
      <c r="GH212" s="3">
        <v>189</v>
      </c>
      <c r="GI212" s="3">
        <v>190</v>
      </c>
      <c r="GJ212" s="3">
        <v>191</v>
      </c>
      <c r="GK212" s="3">
        <v>192</v>
      </c>
      <c r="GL212" s="3">
        <v>193</v>
      </c>
      <c r="GM212" s="3">
        <v>194</v>
      </c>
      <c r="GN212" s="3">
        <v>195</v>
      </c>
      <c r="GO212" s="3">
        <v>196</v>
      </c>
      <c r="GP212" s="3">
        <v>197</v>
      </c>
      <c r="GQ212" s="3">
        <v>198</v>
      </c>
      <c r="GR212" s="3">
        <v>199</v>
      </c>
      <c r="GS212" s="5">
        <v>200</v>
      </c>
    </row>
    <row r="213" spans="1:201" x14ac:dyDescent="0.15">
      <c r="A213" s="6" t="s">
        <v>1</v>
      </c>
      <c r="B213" s="7">
        <v>1</v>
      </c>
      <c r="C213" s="7">
        <v>2</v>
      </c>
      <c r="D213" s="7">
        <v>3</v>
      </c>
      <c r="E213" s="7">
        <v>4</v>
      </c>
      <c r="F213" s="7">
        <v>5</v>
      </c>
      <c r="G213" s="7">
        <v>6</v>
      </c>
      <c r="H213" s="7">
        <v>7</v>
      </c>
      <c r="I213" s="7">
        <v>8</v>
      </c>
      <c r="J213" s="7">
        <v>9</v>
      </c>
      <c r="K213" s="7">
        <v>10</v>
      </c>
      <c r="L213" s="7">
        <v>11</v>
      </c>
      <c r="M213" s="7">
        <v>12</v>
      </c>
      <c r="N213" s="7">
        <v>13</v>
      </c>
      <c r="O213" s="7">
        <v>14</v>
      </c>
      <c r="P213" s="7">
        <v>15</v>
      </c>
      <c r="Q213" s="7">
        <v>16</v>
      </c>
      <c r="R213" s="7">
        <v>17</v>
      </c>
      <c r="S213" s="7">
        <v>18</v>
      </c>
      <c r="T213" s="7">
        <v>19</v>
      </c>
      <c r="U213" s="8">
        <v>20</v>
      </c>
      <c r="V213" s="7">
        <v>1</v>
      </c>
      <c r="W213" s="7">
        <v>2</v>
      </c>
      <c r="X213" s="7">
        <v>3</v>
      </c>
      <c r="Y213" s="7">
        <v>4</v>
      </c>
      <c r="Z213" s="7">
        <v>5</v>
      </c>
      <c r="AA213" s="7">
        <v>6</v>
      </c>
      <c r="AB213" s="7">
        <v>7</v>
      </c>
      <c r="AC213" s="7">
        <v>8</v>
      </c>
      <c r="AD213" s="7">
        <v>9</v>
      </c>
      <c r="AE213" s="7">
        <v>10</v>
      </c>
      <c r="AF213" s="7">
        <v>11</v>
      </c>
      <c r="AG213" s="7">
        <v>12</v>
      </c>
      <c r="AH213" s="7">
        <v>13</v>
      </c>
      <c r="AI213" s="7">
        <v>14</v>
      </c>
      <c r="AJ213" s="7">
        <v>15</v>
      </c>
      <c r="AK213" s="7">
        <v>16</v>
      </c>
      <c r="AL213" s="7">
        <v>17</v>
      </c>
      <c r="AM213" s="7">
        <v>18</v>
      </c>
      <c r="AN213" s="7">
        <v>19</v>
      </c>
      <c r="AO213" s="9">
        <v>20</v>
      </c>
      <c r="AP213" s="7">
        <v>1</v>
      </c>
      <c r="AQ213" s="7">
        <v>2</v>
      </c>
      <c r="AR213" s="7">
        <v>3</v>
      </c>
      <c r="AS213" s="7">
        <v>4</v>
      </c>
      <c r="AT213" s="7">
        <v>5</v>
      </c>
      <c r="AU213" s="7">
        <v>6</v>
      </c>
      <c r="AV213" s="7">
        <v>7</v>
      </c>
      <c r="AW213" s="7">
        <v>8</v>
      </c>
      <c r="AX213" s="7">
        <v>9</v>
      </c>
      <c r="AY213" s="7">
        <v>10</v>
      </c>
      <c r="AZ213" s="7">
        <v>11</v>
      </c>
      <c r="BA213" s="7">
        <v>12</v>
      </c>
      <c r="BB213" s="7">
        <v>13</v>
      </c>
      <c r="BC213" s="7">
        <v>14</v>
      </c>
      <c r="BD213" s="7">
        <v>15</v>
      </c>
      <c r="BE213" s="7">
        <v>16</v>
      </c>
      <c r="BF213" s="7">
        <v>17</v>
      </c>
      <c r="BG213" s="7">
        <v>18</v>
      </c>
      <c r="BH213" s="7">
        <v>19</v>
      </c>
      <c r="BI213" s="9">
        <v>20</v>
      </c>
      <c r="BJ213" s="7">
        <v>1</v>
      </c>
      <c r="BK213" s="7">
        <v>2</v>
      </c>
      <c r="BL213" s="7">
        <v>3</v>
      </c>
      <c r="BM213" s="7">
        <v>4</v>
      </c>
      <c r="BN213" s="7">
        <v>5</v>
      </c>
      <c r="BO213" s="7">
        <v>6</v>
      </c>
      <c r="BP213" s="7">
        <v>7</v>
      </c>
      <c r="BQ213" s="7">
        <v>8</v>
      </c>
      <c r="BR213" s="7">
        <v>9</v>
      </c>
      <c r="BS213" s="7">
        <v>10</v>
      </c>
      <c r="BT213" s="7">
        <v>11</v>
      </c>
      <c r="BU213" s="7">
        <v>12</v>
      </c>
      <c r="BV213" s="7">
        <v>13</v>
      </c>
      <c r="BW213" s="7">
        <v>14</v>
      </c>
      <c r="BX213" s="7">
        <v>15</v>
      </c>
      <c r="BY213" s="7">
        <v>16</v>
      </c>
      <c r="BZ213" s="7">
        <v>17</v>
      </c>
      <c r="CA213" s="7">
        <v>18</v>
      </c>
      <c r="CB213" s="7">
        <v>19</v>
      </c>
      <c r="CC213" s="9">
        <v>20</v>
      </c>
      <c r="CD213" s="7">
        <v>1</v>
      </c>
      <c r="CE213" s="7">
        <v>2</v>
      </c>
      <c r="CF213" s="7">
        <v>3</v>
      </c>
      <c r="CG213" s="7">
        <v>4</v>
      </c>
      <c r="CH213" s="7">
        <v>5</v>
      </c>
      <c r="CI213" s="7">
        <v>6</v>
      </c>
      <c r="CJ213" s="7">
        <v>7</v>
      </c>
      <c r="CK213" s="7">
        <v>8</v>
      </c>
      <c r="CL213" s="7">
        <v>9</v>
      </c>
      <c r="CM213" s="7">
        <v>10</v>
      </c>
      <c r="CN213" s="7">
        <v>11</v>
      </c>
      <c r="CO213" s="7">
        <v>12</v>
      </c>
      <c r="CP213" s="7">
        <v>13</v>
      </c>
      <c r="CQ213" s="7">
        <v>14</v>
      </c>
      <c r="CR213" s="7">
        <v>15</v>
      </c>
      <c r="CS213" s="7">
        <v>16</v>
      </c>
      <c r="CT213" s="7">
        <v>17</v>
      </c>
      <c r="CU213" s="7">
        <v>18</v>
      </c>
      <c r="CV213" s="7">
        <v>19</v>
      </c>
      <c r="CW213" s="9">
        <v>20</v>
      </c>
      <c r="CX213" s="7">
        <v>1</v>
      </c>
      <c r="CY213" s="7">
        <v>2</v>
      </c>
      <c r="CZ213" s="7">
        <v>3</v>
      </c>
      <c r="DA213" s="7">
        <v>4</v>
      </c>
      <c r="DB213" s="7">
        <v>5</v>
      </c>
      <c r="DC213" s="7">
        <v>6</v>
      </c>
      <c r="DD213" s="7">
        <v>7</v>
      </c>
      <c r="DE213" s="7">
        <v>8</v>
      </c>
      <c r="DF213" s="7">
        <v>9</v>
      </c>
      <c r="DG213" s="7">
        <v>10</v>
      </c>
      <c r="DH213" s="7">
        <v>11</v>
      </c>
      <c r="DI213" s="7">
        <v>12</v>
      </c>
      <c r="DJ213" s="7">
        <v>13</v>
      </c>
      <c r="DK213" s="7">
        <v>14</v>
      </c>
      <c r="DL213" s="7">
        <v>15</v>
      </c>
      <c r="DM213" s="7">
        <v>16</v>
      </c>
      <c r="DN213" s="7">
        <v>17</v>
      </c>
      <c r="DO213" s="7">
        <v>18</v>
      </c>
      <c r="DP213" s="7">
        <v>19</v>
      </c>
      <c r="DQ213" s="9">
        <v>20</v>
      </c>
      <c r="DR213" s="7">
        <v>1</v>
      </c>
      <c r="DS213" s="7">
        <v>2</v>
      </c>
      <c r="DT213" s="7">
        <v>3</v>
      </c>
      <c r="DU213" s="7">
        <v>4</v>
      </c>
      <c r="DV213" s="7">
        <v>5</v>
      </c>
      <c r="DW213" s="7">
        <v>6</v>
      </c>
      <c r="DX213" s="7">
        <v>7</v>
      </c>
      <c r="DY213" s="7">
        <v>8</v>
      </c>
      <c r="DZ213" s="7">
        <v>9</v>
      </c>
      <c r="EA213" s="7">
        <v>10</v>
      </c>
      <c r="EB213" s="7">
        <v>11</v>
      </c>
      <c r="EC213" s="7">
        <v>12</v>
      </c>
      <c r="ED213" s="7">
        <v>13</v>
      </c>
      <c r="EE213" s="7">
        <v>14</v>
      </c>
      <c r="EF213" s="7">
        <v>15</v>
      </c>
      <c r="EG213" s="7">
        <v>16</v>
      </c>
      <c r="EH213" s="7">
        <v>17</v>
      </c>
      <c r="EI213" s="7">
        <v>18</v>
      </c>
      <c r="EJ213" s="7">
        <v>19</v>
      </c>
      <c r="EK213" s="9">
        <v>20</v>
      </c>
      <c r="EL213" s="7">
        <v>1</v>
      </c>
      <c r="EM213" s="7">
        <v>2</v>
      </c>
      <c r="EN213" s="7">
        <v>3</v>
      </c>
      <c r="EO213" s="7">
        <v>4</v>
      </c>
      <c r="EP213" s="7">
        <v>5</v>
      </c>
      <c r="EQ213" s="7">
        <v>6</v>
      </c>
      <c r="ER213" s="7">
        <v>7</v>
      </c>
      <c r="ES213" s="7">
        <v>8</v>
      </c>
      <c r="ET213" s="7">
        <v>9</v>
      </c>
      <c r="EU213" s="7">
        <v>10</v>
      </c>
      <c r="EV213" s="7">
        <v>11</v>
      </c>
      <c r="EW213" s="7">
        <v>12</v>
      </c>
      <c r="EX213" s="7">
        <v>13</v>
      </c>
      <c r="EY213" s="7">
        <v>14</v>
      </c>
      <c r="EZ213" s="7">
        <v>15</v>
      </c>
      <c r="FA213" s="7">
        <v>16</v>
      </c>
      <c r="FB213" s="7">
        <v>17</v>
      </c>
      <c r="FC213" s="7">
        <v>18</v>
      </c>
      <c r="FD213" s="7">
        <v>19</v>
      </c>
      <c r="FE213" s="9">
        <v>20</v>
      </c>
      <c r="FF213" s="7">
        <v>1</v>
      </c>
      <c r="FG213" s="7">
        <v>2</v>
      </c>
      <c r="FH213" s="7">
        <v>3</v>
      </c>
      <c r="FI213" s="7">
        <v>4</v>
      </c>
      <c r="FJ213" s="7">
        <v>5</v>
      </c>
      <c r="FK213" s="7">
        <v>6</v>
      </c>
      <c r="FL213" s="7">
        <v>7</v>
      </c>
      <c r="FM213" s="7">
        <v>8</v>
      </c>
      <c r="FN213" s="7">
        <v>9</v>
      </c>
      <c r="FO213" s="7">
        <v>10</v>
      </c>
      <c r="FP213" s="7">
        <v>11</v>
      </c>
      <c r="FQ213" s="7">
        <v>12</v>
      </c>
      <c r="FR213" s="7">
        <v>13</v>
      </c>
      <c r="FS213" s="7">
        <v>14</v>
      </c>
      <c r="FT213" s="7">
        <v>15</v>
      </c>
      <c r="FU213" s="7">
        <v>16</v>
      </c>
      <c r="FV213" s="7">
        <v>17</v>
      </c>
      <c r="FW213" s="7">
        <v>18</v>
      </c>
      <c r="FX213" s="7">
        <v>19</v>
      </c>
      <c r="FY213" s="9">
        <v>20</v>
      </c>
      <c r="FZ213" s="7">
        <v>1</v>
      </c>
      <c r="GA213" s="7">
        <v>2</v>
      </c>
      <c r="GB213" s="7">
        <v>3</v>
      </c>
      <c r="GC213" s="7">
        <v>4</v>
      </c>
      <c r="GD213" s="7">
        <v>5</v>
      </c>
      <c r="GE213" s="7">
        <v>6</v>
      </c>
      <c r="GF213" s="7">
        <v>7</v>
      </c>
      <c r="GG213" s="7">
        <v>8</v>
      </c>
      <c r="GH213" s="7">
        <v>9</v>
      </c>
      <c r="GI213" s="7">
        <v>10</v>
      </c>
      <c r="GJ213" s="7">
        <v>11</v>
      </c>
      <c r="GK213" s="7">
        <v>12</v>
      </c>
      <c r="GL213" s="7">
        <v>13</v>
      </c>
      <c r="GM213" s="7">
        <v>14</v>
      </c>
      <c r="GN213" s="7">
        <v>15</v>
      </c>
      <c r="GO213" s="7">
        <v>16</v>
      </c>
      <c r="GP213" s="7">
        <v>17</v>
      </c>
      <c r="GQ213" s="7">
        <v>18</v>
      </c>
      <c r="GR213" s="7">
        <v>19</v>
      </c>
      <c r="GS213" s="10">
        <v>20</v>
      </c>
    </row>
    <row r="214" spans="1:201" hidden="1" x14ac:dyDescent="0.15">
      <c r="A214" s="1" t="e">
        <f>MID($A211,COLUMN()-1,1)</f>
        <v>#VALUE!</v>
      </c>
      <c r="B214" s="1" t="str">
        <f t="shared" ref="B214:BM214" si="196">MID($A211,COLUMN()-1,1)</f>
        <v>こ</v>
      </c>
      <c r="C214" s="1" t="str">
        <f t="shared" si="196"/>
        <v>こ</v>
      </c>
      <c r="D214" s="1" t="str">
        <f t="shared" si="196"/>
        <v>か</v>
      </c>
      <c r="E214" s="1" t="str">
        <f t="shared" si="196"/>
        <v>ら</v>
      </c>
      <c r="F214" s="1" t="str">
        <f t="shared" si="196"/>
        <v>記</v>
      </c>
      <c r="G214" s="1" t="str">
        <f t="shared" si="196"/>
        <v>入</v>
      </c>
      <c r="H214" s="1" t="str">
        <f t="shared" si="196"/>
        <v>す</v>
      </c>
      <c r="I214" s="1" t="str">
        <f t="shared" si="196"/>
        <v>る</v>
      </c>
      <c r="J214" s="1" t="str">
        <f t="shared" si="196"/>
        <v/>
      </c>
      <c r="K214" s="1" t="str">
        <f t="shared" si="196"/>
        <v/>
      </c>
      <c r="L214" s="1" t="str">
        <f t="shared" si="196"/>
        <v/>
      </c>
      <c r="M214" s="1" t="str">
        <f t="shared" si="196"/>
        <v/>
      </c>
      <c r="N214" s="1" t="str">
        <f t="shared" si="196"/>
        <v/>
      </c>
      <c r="O214" s="1" t="str">
        <f t="shared" si="196"/>
        <v/>
      </c>
      <c r="P214" s="1" t="str">
        <f t="shared" si="196"/>
        <v/>
      </c>
      <c r="Q214" s="1" t="str">
        <f t="shared" si="196"/>
        <v/>
      </c>
      <c r="R214" s="1" t="str">
        <f t="shared" si="196"/>
        <v/>
      </c>
      <c r="S214" s="1" t="str">
        <f t="shared" si="196"/>
        <v/>
      </c>
      <c r="T214" s="1" t="str">
        <f t="shared" si="196"/>
        <v/>
      </c>
      <c r="U214" s="1" t="str">
        <f t="shared" si="196"/>
        <v/>
      </c>
      <c r="V214" s="1" t="str">
        <f t="shared" si="196"/>
        <v/>
      </c>
      <c r="W214" s="1" t="str">
        <f t="shared" si="196"/>
        <v/>
      </c>
      <c r="X214" s="1" t="str">
        <f t="shared" si="196"/>
        <v/>
      </c>
      <c r="Y214" s="1" t="str">
        <f t="shared" si="196"/>
        <v/>
      </c>
      <c r="Z214" s="1" t="str">
        <f t="shared" si="196"/>
        <v/>
      </c>
      <c r="AA214" s="1" t="str">
        <f t="shared" si="196"/>
        <v/>
      </c>
      <c r="AB214" s="1" t="str">
        <f t="shared" si="196"/>
        <v/>
      </c>
      <c r="AC214" s="1" t="str">
        <f t="shared" si="196"/>
        <v/>
      </c>
      <c r="AD214" s="1" t="str">
        <f t="shared" si="196"/>
        <v/>
      </c>
      <c r="AE214" s="1" t="str">
        <f t="shared" si="196"/>
        <v/>
      </c>
      <c r="AF214" s="1" t="str">
        <f t="shared" si="196"/>
        <v/>
      </c>
      <c r="AG214" s="1" t="str">
        <f t="shared" si="196"/>
        <v/>
      </c>
      <c r="AH214" s="1" t="str">
        <f t="shared" si="196"/>
        <v/>
      </c>
      <c r="AI214" s="1" t="str">
        <f t="shared" si="196"/>
        <v/>
      </c>
      <c r="AJ214" s="1" t="str">
        <f t="shared" si="196"/>
        <v/>
      </c>
      <c r="AK214" s="1" t="str">
        <f t="shared" si="196"/>
        <v/>
      </c>
      <c r="AL214" s="1" t="str">
        <f t="shared" si="196"/>
        <v/>
      </c>
      <c r="AM214" s="1" t="str">
        <f t="shared" si="196"/>
        <v/>
      </c>
      <c r="AN214" s="1" t="str">
        <f t="shared" si="196"/>
        <v/>
      </c>
      <c r="AO214" s="1" t="str">
        <f t="shared" si="196"/>
        <v/>
      </c>
      <c r="AP214" s="1" t="str">
        <f t="shared" si="196"/>
        <v/>
      </c>
      <c r="AQ214" s="1" t="str">
        <f t="shared" si="196"/>
        <v/>
      </c>
      <c r="AR214" s="1" t="str">
        <f t="shared" si="196"/>
        <v/>
      </c>
      <c r="AS214" s="1" t="str">
        <f t="shared" si="196"/>
        <v/>
      </c>
      <c r="AT214" s="1" t="str">
        <f t="shared" si="196"/>
        <v/>
      </c>
      <c r="AU214" s="1" t="str">
        <f t="shared" si="196"/>
        <v/>
      </c>
      <c r="AV214" s="1" t="str">
        <f t="shared" si="196"/>
        <v/>
      </c>
      <c r="AW214" s="1" t="str">
        <f t="shared" si="196"/>
        <v/>
      </c>
      <c r="AX214" s="1" t="str">
        <f t="shared" si="196"/>
        <v/>
      </c>
      <c r="AY214" s="1" t="str">
        <f t="shared" si="196"/>
        <v/>
      </c>
      <c r="AZ214" s="1" t="str">
        <f t="shared" si="196"/>
        <v/>
      </c>
      <c r="BA214" s="1" t="str">
        <f t="shared" si="196"/>
        <v/>
      </c>
      <c r="BB214" s="1" t="str">
        <f t="shared" si="196"/>
        <v/>
      </c>
      <c r="BC214" s="1" t="str">
        <f t="shared" si="196"/>
        <v/>
      </c>
      <c r="BD214" s="1" t="str">
        <f t="shared" si="196"/>
        <v/>
      </c>
      <c r="BE214" s="1" t="str">
        <f t="shared" si="196"/>
        <v/>
      </c>
      <c r="BF214" s="1" t="str">
        <f t="shared" si="196"/>
        <v/>
      </c>
      <c r="BG214" s="1" t="str">
        <f t="shared" si="196"/>
        <v/>
      </c>
      <c r="BH214" s="1" t="str">
        <f t="shared" si="196"/>
        <v/>
      </c>
      <c r="BI214" s="1" t="str">
        <f t="shared" si="196"/>
        <v/>
      </c>
      <c r="BJ214" s="1" t="str">
        <f t="shared" si="196"/>
        <v/>
      </c>
      <c r="BK214" s="1" t="str">
        <f t="shared" si="196"/>
        <v/>
      </c>
      <c r="BL214" s="1" t="str">
        <f t="shared" si="196"/>
        <v/>
      </c>
      <c r="BM214" s="1" t="str">
        <f t="shared" si="196"/>
        <v/>
      </c>
      <c r="BN214" s="1" t="str">
        <f t="shared" ref="BN214:DY214" si="197">MID($A211,COLUMN()-1,1)</f>
        <v/>
      </c>
      <c r="BO214" s="1" t="str">
        <f t="shared" si="197"/>
        <v/>
      </c>
      <c r="BP214" s="1" t="str">
        <f t="shared" si="197"/>
        <v/>
      </c>
      <c r="BQ214" s="1" t="str">
        <f t="shared" si="197"/>
        <v/>
      </c>
      <c r="BR214" s="1" t="str">
        <f t="shared" si="197"/>
        <v/>
      </c>
      <c r="BS214" s="1" t="str">
        <f t="shared" si="197"/>
        <v/>
      </c>
      <c r="BT214" s="1" t="str">
        <f t="shared" si="197"/>
        <v/>
      </c>
      <c r="BU214" s="1" t="str">
        <f t="shared" si="197"/>
        <v/>
      </c>
      <c r="BV214" s="1" t="str">
        <f t="shared" si="197"/>
        <v/>
      </c>
      <c r="BW214" s="1" t="str">
        <f t="shared" si="197"/>
        <v/>
      </c>
      <c r="BX214" s="1" t="str">
        <f t="shared" si="197"/>
        <v/>
      </c>
      <c r="BY214" s="1" t="str">
        <f t="shared" si="197"/>
        <v/>
      </c>
      <c r="BZ214" s="1" t="str">
        <f t="shared" si="197"/>
        <v/>
      </c>
      <c r="CA214" s="1" t="str">
        <f t="shared" si="197"/>
        <v/>
      </c>
      <c r="CB214" s="1" t="str">
        <f t="shared" si="197"/>
        <v/>
      </c>
      <c r="CC214" s="1" t="str">
        <f t="shared" si="197"/>
        <v/>
      </c>
      <c r="CD214" s="1" t="str">
        <f t="shared" si="197"/>
        <v/>
      </c>
      <c r="CE214" s="1" t="str">
        <f t="shared" si="197"/>
        <v/>
      </c>
      <c r="CF214" s="1" t="str">
        <f t="shared" si="197"/>
        <v/>
      </c>
      <c r="CG214" s="1" t="str">
        <f t="shared" si="197"/>
        <v/>
      </c>
      <c r="CH214" s="1" t="str">
        <f t="shared" si="197"/>
        <v/>
      </c>
      <c r="CI214" s="1" t="str">
        <f t="shared" si="197"/>
        <v/>
      </c>
      <c r="CJ214" s="1" t="str">
        <f t="shared" si="197"/>
        <v/>
      </c>
      <c r="CK214" s="1" t="str">
        <f t="shared" si="197"/>
        <v/>
      </c>
      <c r="CL214" s="1" t="str">
        <f t="shared" si="197"/>
        <v/>
      </c>
      <c r="CM214" s="1" t="str">
        <f t="shared" si="197"/>
        <v/>
      </c>
      <c r="CN214" s="1" t="str">
        <f t="shared" si="197"/>
        <v/>
      </c>
      <c r="CO214" s="1" t="str">
        <f t="shared" si="197"/>
        <v/>
      </c>
      <c r="CP214" s="1" t="str">
        <f t="shared" si="197"/>
        <v/>
      </c>
      <c r="CQ214" s="1" t="str">
        <f t="shared" si="197"/>
        <v/>
      </c>
      <c r="CR214" s="1" t="str">
        <f t="shared" si="197"/>
        <v/>
      </c>
      <c r="CS214" s="1" t="str">
        <f t="shared" si="197"/>
        <v/>
      </c>
      <c r="CT214" s="1" t="str">
        <f t="shared" si="197"/>
        <v/>
      </c>
      <c r="CU214" s="1" t="str">
        <f t="shared" si="197"/>
        <v/>
      </c>
      <c r="CV214" s="1" t="str">
        <f t="shared" si="197"/>
        <v/>
      </c>
      <c r="CW214" s="1" t="str">
        <f t="shared" si="197"/>
        <v/>
      </c>
      <c r="CX214" s="1" t="str">
        <f t="shared" si="197"/>
        <v/>
      </c>
      <c r="CY214" s="1" t="str">
        <f t="shared" si="197"/>
        <v/>
      </c>
      <c r="CZ214" s="1" t="str">
        <f t="shared" si="197"/>
        <v/>
      </c>
      <c r="DA214" s="1" t="str">
        <f t="shared" si="197"/>
        <v/>
      </c>
      <c r="DB214" s="1" t="str">
        <f t="shared" si="197"/>
        <v/>
      </c>
      <c r="DC214" s="1" t="str">
        <f t="shared" si="197"/>
        <v/>
      </c>
      <c r="DD214" s="1" t="str">
        <f t="shared" si="197"/>
        <v/>
      </c>
      <c r="DE214" s="1" t="str">
        <f t="shared" si="197"/>
        <v/>
      </c>
      <c r="DF214" s="1" t="str">
        <f t="shared" si="197"/>
        <v/>
      </c>
      <c r="DG214" s="1" t="str">
        <f t="shared" si="197"/>
        <v/>
      </c>
      <c r="DH214" s="1" t="str">
        <f t="shared" si="197"/>
        <v/>
      </c>
      <c r="DI214" s="1" t="str">
        <f t="shared" si="197"/>
        <v/>
      </c>
      <c r="DJ214" s="1" t="str">
        <f t="shared" si="197"/>
        <v/>
      </c>
      <c r="DK214" s="1" t="str">
        <f t="shared" si="197"/>
        <v/>
      </c>
      <c r="DL214" s="1" t="str">
        <f t="shared" si="197"/>
        <v/>
      </c>
      <c r="DM214" s="1" t="str">
        <f t="shared" si="197"/>
        <v/>
      </c>
      <c r="DN214" s="1" t="str">
        <f t="shared" si="197"/>
        <v/>
      </c>
      <c r="DO214" s="1" t="str">
        <f t="shared" si="197"/>
        <v/>
      </c>
      <c r="DP214" s="1" t="str">
        <f t="shared" si="197"/>
        <v/>
      </c>
      <c r="DQ214" s="1" t="str">
        <f t="shared" si="197"/>
        <v/>
      </c>
      <c r="DR214" s="1" t="str">
        <f t="shared" si="197"/>
        <v/>
      </c>
      <c r="DS214" s="1" t="str">
        <f t="shared" si="197"/>
        <v/>
      </c>
      <c r="DT214" s="1" t="str">
        <f t="shared" si="197"/>
        <v/>
      </c>
      <c r="DU214" s="1" t="str">
        <f t="shared" si="197"/>
        <v/>
      </c>
      <c r="DV214" s="1" t="str">
        <f t="shared" si="197"/>
        <v/>
      </c>
      <c r="DW214" s="1" t="str">
        <f t="shared" si="197"/>
        <v/>
      </c>
      <c r="DX214" s="1" t="str">
        <f t="shared" si="197"/>
        <v/>
      </c>
      <c r="DY214" s="1" t="str">
        <f t="shared" si="197"/>
        <v/>
      </c>
      <c r="DZ214" s="1" t="str">
        <f t="shared" ref="DZ214:GK214" si="198">MID($A211,COLUMN()-1,1)</f>
        <v/>
      </c>
      <c r="EA214" s="1" t="str">
        <f t="shared" si="198"/>
        <v/>
      </c>
      <c r="EB214" s="1" t="str">
        <f t="shared" si="198"/>
        <v/>
      </c>
      <c r="EC214" s="1" t="str">
        <f t="shared" si="198"/>
        <v/>
      </c>
      <c r="ED214" s="1" t="str">
        <f t="shared" si="198"/>
        <v/>
      </c>
      <c r="EE214" s="1" t="str">
        <f t="shared" si="198"/>
        <v/>
      </c>
      <c r="EF214" s="1" t="str">
        <f t="shared" si="198"/>
        <v/>
      </c>
      <c r="EG214" s="1" t="str">
        <f t="shared" si="198"/>
        <v/>
      </c>
      <c r="EH214" s="1" t="str">
        <f t="shared" si="198"/>
        <v/>
      </c>
      <c r="EI214" s="1" t="str">
        <f t="shared" si="198"/>
        <v/>
      </c>
      <c r="EJ214" s="1" t="str">
        <f t="shared" si="198"/>
        <v/>
      </c>
      <c r="EK214" s="1" t="str">
        <f t="shared" si="198"/>
        <v/>
      </c>
      <c r="EL214" s="1" t="str">
        <f t="shared" si="198"/>
        <v/>
      </c>
      <c r="EM214" s="1" t="str">
        <f t="shared" si="198"/>
        <v/>
      </c>
      <c r="EN214" s="1" t="str">
        <f t="shared" si="198"/>
        <v/>
      </c>
      <c r="EO214" s="1" t="str">
        <f t="shared" si="198"/>
        <v/>
      </c>
      <c r="EP214" s="1" t="str">
        <f t="shared" si="198"/>
        <v/>
      </c>
      <c r="EQ214" s="1" t="str">
        <f t="shared" si="198"/>
        <v/>
      </c>
      <c r="ER214" s="1" t="str">
        <f t="shared" si="198"/>
        <v/>
      </c>
      <c r="ES214" s="1" t="str">
        <f t="shared" si="198"/>
        <v/>
      </c>
      <c r="ET214" s="1" t="str">
        <f t="shared" si="198"/>
        <v/>
      </c>
      <c r="EU214" s="1" t="str">
        <f t="shared" si="198"/>
        <v/>
      </c>
      <c r="EV214" s="1" t="str">
        <f t="shared" si="198"/>
        <v/>
      </c>
      <c r="EW214" s="1" t="str">
        <f t="shared" si="198"/>
        <v/>
      </c>
      <c r="EX214" s="1" t="str">
        <f t="shared" si="198"/>
        <v/>
      </c>
      <c r="EY214" s="1" t="str">
        <f t="shared" si="198"/>
        <v/>
      </c>
      <c r="EZ214" s="1" t="str">
        <f t="shared" si="198"/>
        <v/>
      </c>
      <c r="FA214" s="1" t="str">
        <f t="shared" si="198"/>
        <v/>
      </c>
      <c r="FB214" s="1" t="str">
        <f t="shared" si="198"/>
        <v/>
      </c>
      <c r="FC214" s="1" t="str">
        <f t="shared" si="198"/>
        <v/>
      </c>
      <c r="FD214" s="1" t="str">
        <f t="shared" si="198"/>
        <v/>
      </c>
      <c r="FE214" s="1" t="str">
        <f t="shared" si="198"/>
        <v/>
      </c>
      <c r="FF214" s="1" t="str">
        <f t="shared" si="198"/>
        <v/>
      </c>
      <c r="FG214" s="1" t="str">
        <f t="shared" si="198"/>
        <v/>
      </c>
      <c r="FH214" s="1" t="str">
        <f t="shared" si="198"/>
        <v/>
      </c>
      <c r="FI214" s="1" t="str">
        <f t="shared" si="198"/>
        <v/>
      </c>
      <c r="FJ214" s="1" t="str">
        <f t="shared" si="198"/>
        <v/>
      </c>
      <c r="FK214" s="1" t="str">
        <f t="shared" si="198"/>
        <v/>
      </c>
      <c r="FL214" s="1" t="str">
        <f t="shared" si="198"/>
        <v/>
      </c>
      <c r="FM214" s="1" t="str">
        <f t="shared" si="198"/>
        <v/>
      </c>
      <c r="FN214" s="1" t="str">
        <f t="shared" si="198"/>
        <v/>
      </c>
      <c r="FO214" s="1" t="str">
        <f t="shared" si="198"/>
        <v/>
      </c>
      <c r="FP214" s="1" t="str">
        <f t="shared" si="198"/>
        <v/>
      </c>
      <c r="FQ214" s="1" t="str">
        <f t="shared" si="198"/>
        <v/>
      </c>
      <c r="FR214" s="1" t="str">
        <f t="shared" si="198"/>
        <v/>
      </c>
      <c r="FS214" s="1" t="str">
        <f t="shared" si="198"/>
        <v/>
      </c>
      <c r="FT214" s="1" t="str">
        <f t="shared" si="198"/>
        <v/>
      </c>
      <c r="FU214" s="1" t="str">
        <f t="shared" si="198"/>
        <v/>
      </c>
      <c r="FV214" s="1" t="str">
        <f t="shared" si="198"/>
        <v/>
      </c>
      <c r="FW214" s="1" t="str">
        <f t="shared" si="198"/>
        <v/>
      </c>
      <c r="FX214" s="1" t="str">
        <f t="shared" si="198"/>
        <v/>
      </c>
      <c r="FY214" s="1" t="str">
        <f t="shared" si="198"/>
        <v/>
      </c>
      <c r="FZ214" s="1" t="str">
        <f t="shared" si="198"/>
        <v/>
      </c>
      <c r="GA214" s="1" t="str">
        <f t="shared" si="198"/>
        <v/>
      </c>
      <c r="GB214" s="1" t="str">
        <f t="shared" si="198"/>
        <v/>
      </c>
      <c r="GC214" s="1" t="str">
        <f t="shared" si="198"/>
        <v/>
      </c>
      <c r="GD214" s="1" t="str">
        <f t="shared" si="198"/>
        <v/>
      </c>
      <c r="GE214" s="1" t="str">
        <f t="shared" si="198"/>
        <v/>
      </c>
      <c r="GF214" s="1" t="str">
        <f t="shared" si="198"/>
        <v/>
      </c>
      <c r="GG214" s="1" t="str">
        <f t="shared" si="198"/>
        <v/>
      </c>
      <c r="GH214" s="1" t="str">
        <f t="shared" si="198"/>
        <v/>
      </c>
      <c r="GI214" s="1" t="str">
        <f t="shared" si="198"/>
        <v/>
      </c>
      <c r="GJ214" s="1" t="str">
        <f t="shared" si="198"/>
        <v/>
      </c>
      <c r="GK214" s="1" t="str">
        <f t="shared" si="198"/>
        <v/>
      </c>
      <c r="GL214" s="1" t="str">
        <f t="shared" ref="GL214:GS214" si="199">MID($A211,COLUMN()-1,1)</f>
        <v/>
      </c>
      <c r="GM214" s="1" t="str">
        <f t="shared" si="199"/>
        <v/>
      </c>
      <c r="GN214" s="1" t="str">
        <f t="shared" si="199"/>
        <v/>
      </c>
      <c r="GO214" s="1" t="str">
        <f t="shared" si="199"/>
        <v/>
      </c>
      <c r="GP214" s="1" t="str">
        <f t="shared" si="199"/>
        <v/>
      </c>
      <c r="GQ214" s="1" t="str">
        <f t="shared" si="199"/>
        <v/>
      </c>
      <c r="GR214" s="1" t="str">
        <f t="shared" si="199"/>
        <v/>
      </c>
      <c r="GS214" s="1" t="str">
        <f t="shared" si="199"/>
        <v/>
      </c>
    </row>
    <row r="215" spans="1:201" x14ac:dyDescent="0.15">
      <c r="A215" s="15">
        <v>0</v>
      </c>
      <c r="B215" s="19" t="str">
        <f t="shared" ref="B215:U215" si="200">B214</f>
        <v>こ</v>
      </c>
      <c r="C215" s="20" t="str">
        <f t="shared" si="200"/>
        <v>こ</v>
      </c>
      <c r="D215" s="20" t="str">
        <f t="shared" si="200"/>
        <v>か</v>
      </c>
      <c r="E215" s="20" t="str">
        <f t="shared" si="200"/>
        <v>ら</v>
      </c>
      <c r="F215" s="20" t="str">
        <f t="shared" si="200"/>
        <v>記</v>
      </c>
      <c r="G215" s="20" t="str">
        <f t="shared" si="200"/>
        <v>入</v>
      </c>
      <c r="H215" s="20" t="str">
        <f t="shared" si="200"/>
        <v>す</v>
      </c>
      <c r="I215" s="20" t="str">
        <f t="shared" si="200"/>
        <v>る</v>
      </c>
      <c r="J215" s="20" t="str">
        <f t="shared" si="200"/>
        <v/>
      </c>
      <c r="K215" s="21" t="str">
        <f t="shared" si="200"/>
        <v/>
      </c>
      <c r="L215" s="19" t="str">
        <f t="shared" si="200"/>
        <v/>
      </c>
      <c r="M215" s="20" t="str">
        <f t="shared" si="200"/>
        <v/>
      </c>
      <c r="N215" s="20" t="str">
        <f t="shared" si="200"/>
        <v/>
      </c>
      <c r="O215" s="20" t="str">
        <f t="shared" si="200"/>
        <v/>
      </c>
      <c r="P215" s="20" t="str">
        <f t="shared" si="200"/>
        <v/>
      </c>
      <c r="Q215" s="20" t="str">
        <f t="shared" si="200"/>
        <v/>
      </c>
      <c r="R215" s="20" t="str">
        <f t="shared" si="200"/>
        <v/>
      </c>
      <c r="S215" s="20" t="str">
        <f t="shared" si="200"/>
        <v/>
      </c>
      <c r="T215" s="20" t="str">
        <f t="shared" si="200"/>
        <v/>
      </c>
      <c r="U215" s="22" t="str">
        <f t="shared" si="200"/>
        <v/>
      </c>
      <c r="V215" s="18">
        <v>20</v>
      </c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</row>
    <row r="216" spans="1:201" x14ac:dyDescent="0.15">
      <c r="A216" s="16">
        <v>21</v>
      </c>
      <c r="B216" s="23" t="str">
        <f t="shared" ref="B216:U216" si="201">V214</f>
        <v/>
      </c>
      <c r="C216" s="24" t="str">
        <f t="shared" si="201"/>
        <v/>
      </c>
      <c r="D216" s="24" t="str">
        <f t="shared" si="201"/>
        <v/>
      </c>
      <c r="E216" s="24" t="str">
        <f t="shared" si="201"/>
        <v/>
      </c>
      <c r="F216" s="24" t="str">
        <f t="shared" si="201"/>
        <v/>
      </c>
      <c r="G216" s="24" t="str">
        <f t="shared" si="201"/>
        <v/>
      </c>
      <c r="H216" s="24" t="str">
        <f t="shared" si="201"/>
        <v/>
      </c>
      <c r="I216" s="24" t="str">
        <f t="shared" si="201"/>
        <v/>
      </c>
      <c r="J216" s="24" t="str">
        <f t="shared" si="201"/>
        <v/>
      </c>
      <c r="K216" s="25" t="str">
        <f t="shared" si="201"/>
        <v/>
      </c>
      <c r="L216" s="23" t="str">
        <f t="shared" si="201"/>
        <v/>
      </c>
      <c r="M216" s="24" t="str">
        <f t="shared" si="201"/>
        <v/>
      </c>
      <c r="N216" s="24" t="str">
        <f t="shared" si="201"/>
        <v/>
      </c>
      <c r="O216" s="24" t="str">
        <f t="shared" si="201"/>
        <v/>
      </c>
      <c r="P216" s="24" t="str">
        <f t="shared" si="201"/>
        <v/>
      </c>
      <c r="Q216" s="24" t="str">
        <f t="shared" si="201"/>
        <v/>
      </c>
      <c r="R216" s="24" t="str">
        <f t="shared" si="201"/>
        <v/>
      </c>
      <c r="S216" s="24" t="str">
        <f t="shared" si="201"/>
        <v/>
      </c>
      <c r="T216" s="24" t="str">
        <f t="shared" si="201"/>
        <v/>
      </c>
      <c r="U216" s="26" t="str">
        <f t="shared" si="201"/>
        <v/>
      </c>
      <c r="V216" s="18">
        <v>40</v>
      </c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</row>
    <row r="217" spans="1:201" x14ac:dyDescent="0.15">
      <c r="A217" s="16">
        <v>41</v>
      </c>
      <c r="B217" s="23" t="str">
        <f t="shared" ref="B217:U217" si="202">AP214</f>
        <v/>
      </c>
      <c r="C217" s="24" t="str">
        <f t="shared" si="202"/>
        <v/>
      </c>
      <c r="D217" s="24" t="str">
        <f t="shared" si="202"/>
        <v/>
      </c>
      <c r="E217" s="24" t="str">
        <f t="shared" si="202"/>
        <v/>
      </c>
      <c r="F217" s="24" t="str">
        <f t="shared" si="202"/>
        <v/>
      </c>
      <c r="G217" s="24" t="str">
        <f t="shared" si="202"/>
        <v/>
      </c>
      <c r="H217" s="24" t="str">
        <f t="shared" si="202"/>
        <v/>
      </c>
      <c r="I217" s="24" t="str">
        <f t="shared" si="202"/>
        <v/>
      </c>
      <c r="J217" s="24" t="str">
        <f t="shared" si="202"/>
        <v/>
      </c>
      <c r="K217" s="25" t="str">
        <f t="shared" si="202"/>
        <v/>
      </c>
      <c r="L217" s="23" t="str">
        <f t="shared" si="202"/>
        <v/>
      </c>
      <c r="M217" s="24" t="str">
        <f t="shared" si="202"/>
        <v/>
      </c>
      <c r="N217" s="24" t="str">
        <f t="shared" si="202"/>
        <v/>
      </c>
      <c r="O217" s="24" t="str">
        <f t="shared" si="202"/>
        <v/>
      </c>
      <c r="P217" s="24" t="str">
        <f t="shared" si="202"/>
        <v/>
      </c>
      <c r="Q217" s="24" t="str">
        <f t="shared" si="202"/>
        <v/>
      </c>
      <c r="R217" s="24" t="str">
        <f t="shared" si="202"/>
        <v/>
      </c>
      <c r="S217" s="24" t="str">
        <f t="shared" si="202"/>
        <v/>
      </c>
      <c r="T217" s="24" t="str">
        <f t="shared" si="202"/>
        <v/>
      </c>
      <c r="U217" s="26" t="str">
        <f t="shared" si="202"/>
        <v/>
      </c>
      <c r="V217" s="18">
        <v>60</v>
      </c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</row>
    <row r="218" spans="1:201" x14ac:dyDescent="0.15">
      <c r="A218" s="17">
        <v>61</v>
      </c>
      <c r="B218" s="23" t="str">
        <f t="shared" ref="B218:U218" si="203">BJ214</f>
        <v/>
      </c>
      <c r="C218" s="24" t="str">
        <f t="shared" si="203"/>
        <v/>
      </c>
      <c r="D218" s="24" t="str">
        <f t="shared" si="203"/>
        <v/>
      </c>
      <c r="E218" s="24" t="str">
        <f t="shared" si="203"/>
        <v/>
      </c>
      <c r="F218" s="24" t="str">
        <f t="shared" si="203"/>
        <v/>
      </c>
      <c r="G218" s="24" t="str">
        <f t="shared" si="203"/>
        <v/>
      </c>
      <c r="H218" s="24" t="str">
        <f t="shared" si="203"/>
        <v/>
      </c>
      <c r="I218" s="24" t="str">
        <f t="shared" si="203"/>
        <v/>
      </c>
      <c r="J218" s="24" t="str">
        <f t="shared" si="203"/>
        <v/>
      </c>
      <c r="K218" s="25" t="str">
        <f t="shared" si="203"/>
        <v/>
      </c>
      <c r="L218" s="23" t="str">
        <f t="shared" si="203"/>
        <v/>
      </c>
      <c r="M218" s="24" t="str">
        <f t="shared" si="203"/>
        <v/>
      </c>
      <c r="N218" s="24" t="str">
        <f t="shared" si="203"/>
        <v/>
      </c>
      <c r="O218" s="24" t="str">
        <f t="shared" si="203"/>
        <v/>
      </c>
      <c r="P218" s="24" t="str">
        <f t="shared" si="203"/>
        <v/>
      </c>
      <c r="Q218" s="24" t="str">
        <f t="shared" si="203"/>
        <v/>
      </c>
      <c r="R218" s="24" t="str">
        <f t="shared" si="203"/>
        <v/>
      </c>
      <c r="S218" s="24" t="str">
        <f t="shared" si="203"/>
        <v/>
      </c>
      <c r="T218" s="24" t="str">
        <f t="shared" si="203"/>
        <v/>
      </c>
      <c r="U218" s="26" t="str">
        <f t="shared" si="203"/>
        <v/>
      </c>
      <c r="V218" s="18">
        <v>80</v>
      </c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</row>
    <row r="219" spans="1:201" x14ac:dyDescent="0.15">
      <c r="A219" s="17">
        <v>81</v>
      </c>
      <c r="B219" s="27" t="str">
        <f t="shared" ref="B219:U219" si="204">CD214</f>
        <v/>
      </c>
      <c r="C219" s="28" t="str">
        <f t="shared" si="204"/>
        <v/>
      </c>
      <c r="D219" s="28" t="str">
        <f t="shared" si="204"/>
        <v/>
      </c>
      <c r="E219" s="28" t="str">
        <f t="shared" si="204"/>
        <v/>
      </c>
      <c r="F219" s="28" t="str">
        <f t="shared" si="204"/>
        <v/>
      </c>
      <c r="G219" s="28" t="str">
        <f t="shared" si="204"/>
        <v/>
      </c>
      <c r="H219" s="28" t="str">
        <f t="shared" si="204"/>
        <v/>
      </c>
      <c r="I219" s="28" t="str">
        <f t="shared" si="204"/>
        <v/>
      </c>
      <c r="J219" s="28" t="str">
        <f t="shared" si="204"/>
        <v/>
      </c>
      <c r="K219" s="29" t="str">
        <f t="shared" si="204"/>
        <v/>
      </c>
      <c r="L219" s="27" t="str">
        <f t="shared" si="204"/>
        <v/>
      </c>
      <c r="M219" s="28" t="str">
        <f t="shared" si="204"/>
        <v/>
      </c>
      <c r="N219" s="28" t="str">
        <f t="shared" si="204"/>
        <v/>
      </c>
      <c r="O219" s="28" t="str">
        <f t="shared" si="204"/>
        <v/>
      </c>
      <c r="P219" s="28" t="str">
        <f t="shared" si="204"/>
        <v/>
      </c>
      <c r="Q219" s="28" t="str">
        <f t="shared" si="204"/>
        <v/>
      </c>
      <c r="R219" s="28" t="str">
        <f t="shared" si="204"/>
        <v/>
      </c>
      <c r="S219" s="28" t="str">
        <f t="shared" si="204"/>
        <v/>
      </c>
      <c r="T219" s="28" t="str">
        <f t="shared" si="204"/>
        <v/>
      </c>
      <c r="U219" s="30" t="str">
        <f t="shared" si="204"/>
        <v/>
      </c>
      <c r="V219" s="18">
        <v>100</v>
      </c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</row>
    <row r="220" spans="1:201" x14ac:dyDescent="0.15">
      <c r="A220" s="17">
        <v>101</v>
      </c>
      <c r="B220" s="31" t="str">
        <f t="shared" ref="B220:U220" si="205">CX214</f>
        <v/>
      </c>
      <c r="C220" s="32" t="str">
        <f t="shared" si="205"/>
        <v/>
      </c>
      <c r="D220" s="32" t="str">
        <f t="shared" si="205"/>
        <v/>
      </c>
      <c r="E220" s="32" t="str">
        <f t="shared" si="205"/>
        <v/>
      </c>
      <c r="F220" s="32" t="str">
        <f t="shared" si="205"/>
        <v/>
      </c>
      <c r="G220" s="32" t="str">
        <f t="shared" si="205"/>
        <v/>
      </c>
      <c r="H220" s="32" t="str">
        <f t="shared" si="205"/>
        <v/>
      </c>
      <c r="I220" s="32" t="str">
        <f t="shared" si="205"/>
        <v/>
      </c>
      <c r="J220" s="32" t="str">
        <f t="shared" si="205"/>
        <v/>
      </c>
      <c r="K220" s="33" t="str">
        <f t="shared" si="205"/>
        <v/>
      </c>
      <c r="L220" s="31" t="str">
        <f t="shared" si="205"/>
        <v/>
      </c>
      <c r="M220" s="32" t="str">
        <f t="shared" si="205"/>
        <v/>
      </c>
      <c r="N220" s="32" t="str">
        <f t="shared" si="205"/>
        <v/>
      </c>
      <c r="O220" s="32" t="str">
        <f t="shared" si="205"/>
        <v/>
      </c>
      <c r="P220" s="32" t="str">
        <f t="shared" si="205"/>
        <v/>
      </c>
      <c r="Q220" s="32" t="str">
        <f t="shared" si="205"/>
        <v/>
      </c>
      <c r="R220" s="32" t="str">
        <f t="shared" si="205"/>
        <v/>
      </c>
      <c r="S220" s="32" t="str">
        <f t="shared" si="205"/>
        <v/>
      </c>
      <c r="T220" s="32" t="str">
        <f t="shared" si="205"/>
        <v/>
      </c>
      <c r="U220" s="34" t="str">
        <f t="shared" si="205"/>
        <v/>
      </c>
      <c r="V220" s="18">
        <v>120</v>
      </c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</row>
    <row r="221" spans="1:201" x14ac:dyDescent="0.15">
      <c r="A221" s="17">
        <v>121</v>
      </c>
      <c r="B221" s="23" t="str">
        <f t="shared" ref="B221:U221" si="206">DR214</f>
        <v/>
      </c>
      <c r="C221" s="24" t="str">
        <f t="shared" si="206"/>
        <v/>
      </c>
      <c r="D221" s="24" t="str">
        <f t="shared" si="206"/>
        <v/>
      </c>
      <c r="E221" s="24" t="str">
        <f t="shared" si="206"/>
        <v/>
      </c>
      <c r="F221" s="24" t="str">
        <f t="shared" si="206"/>
        <v/>
      </c>
      <c r="G221" s="24" t="str">
        <f t="shared" si="206"/>
        <v/>
      </c>
      <c r="H221" s="24" t="str">
        <f t="shared" si="206"/>
        <v/>
      </c>
      <c r="I221" s="24" t="str">
        <f t="shared" si="206"/>
        <v/>
      </c>
      <c r="J221" s="24" t="str">
        <f t="shared" si="206"/>
        <v/>
      </c>
      <c r="K221" s="25" t="str">
        <f t="shared" si="206"/>
        <v/>
      </c>
      <c r="L221" s="23" t="str">
        <f t="shared" si="206"/>
        <v/>
      </c>
      <c r="M221" s="24" t="str">
        <f t="shared" si="206"/>
        <v/>
      </c>
      <c r="N221" s="24" t="str">
        <f t="shared" si="206"/>
        <v/>
      </c>
      <c r="O221" s="24" t="str">
        <f t="shared" si="206"/>
        <v/>
      </c>
      <c r="P221" s="24" t="str">
        <f t="shared" si="206"/>
        <v/>
      </c>
      <c r="Q221" s="24" t="str">
        <f t="shared" si="206"/>
        <v/>
      </c>
      <c r="R221" s="24" t="str">
        <f t="shared" si="206"/>
        <v/>
      </c>
      <c r="S221" s="24" t="str">
        <f t="shared" si="206"/>
        <v/>
      </c>
      <c r="T221" s="24" t="str">
        <f t="shared" si="206"/>
        <v/>
      </c>
      <c r="U221" s="26" t="str">
        <f t="shared" si="206"/>
        <v/>
      </c>
      <c r="V221" s="18">
        <v>140</v>
      </c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</row>
    <row r="222" spans="1:201" x14ac:dyDescent="0.15">
      <c r="A222" s="17">
        <v>141</v>
      </c>
      <c r="B222" s="23" t="str">
        <f t="shared" ref="B222:U222" si="207">EL214</f>
        <v/>
      </c>
      <c r="C222" s="24" t="str">
        <f t="shared" si="207"/>
        <v/>
      </c>
      <c r="D222" s="24" t="str">
        <f t="shared" si="207"/>
        <v/>
      </c>
      <c r="E222" s="24" t="str">
        <f t="shared" si="207"/>
        <v/>
      </c>
      <c r="F222" s="24" t="str">
        <f t="shared" si="207"/>
        <v/>
      </c>
      <c r="G222" s="24" t="str">
        <f t="shared" si="207"/>
        <v/>
      </c>
      <c r="H222" s="24" t="str">
        <f t="shared" si="207"/>
        <v/>
      </c>
      <c r="I222" s="24" t="str">
        <f t="shared" si="207"/>
        <v/>
      </c>
      <c r="J222" s="24" t="str">
        <f t="shared" si="207"/>
        <v/>
      </c>
      <c r="K222" s="25" t="str">
        <f t="shared" si="207"/>
        <v/>
      </c>
      <c r="L222" s="23" t="str">
        <f t="shared" si="207"/>
        <v/>
      </c>
      <c r="M222" s="24" t="str">
        <f t="shared" si="207"/>
        <v/>
      </c>
      <c r="N222" s="24" t="str">
        <f t="shared" si="207"/>
        <v/>
      </c>
      <c r="O222" s="24" t="str">
        <f t="shared" si="207"/>
        <v/>
      </c>
      <c r="P222" s="24" t="str">
        <f t="shared" si="207"/>
        <v/>
      </c>
      <c r="Q222" s="24" t="str">
        <f t="shared" si="207"/>
        <v/>
      </c>
      <c r="R222" s="24" t="str">
        <f t="shared" si="207"/>
        <v/>
      </c>
      <c r="S222" s="24" t="str">
        <f t="shared" si="207"/>
        <v/>
      </c>
      <c r="T222" s="24" t="str">
        <f t="shared" si="207"/>
        <v/>
      </c>
      <c r="U222" s="26" t="str">
        <f t="shared" si="207"/>
        <v/>
      </c>
      <c r="V222" s="18">
        <v>160</v>
      </c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</row>
    <row r="223" spans="1:201" x14ac:dyDescent="0.15">
      <c r="A223" s="17">
        <v>161</v>
      </c>
      <c r="B223" s="23" t="str">
        <f t="shared" ref="B223:U223" si="208">FF214</f>
        <v/>
      </c>
      <c r="C223" s="24" t="str">
        <f t="shared" si="208"/>
        <v/>
      </c>
      <c r="D223" s="24" t="str">
        <f t="shared" si="208"/>
        <v/>
      </c>
      <c r="E223" s="24" t="str">
        <f t="shared" si="208"/>
        <v/>
      </c>
      <c r="F223" s="24" t="str">
        <f t="shared" si="208"/>
        <v/>
      </c>
      <c r="G223" s="24" t="str">
        <f t="shared" si="208"/>
        <v/>
      </c>
      <c r="H223" s="24" t="str">
        <f t="shared" si="208"/>
        <v/>
      </c>
      <c r="I223" s="24" t="str">
        <f t="shared" si="208"/>
        <v/>
      </c>
      <c r="J223" s="24" t="str">
        <f t="shared" si="208"/>
        <v/>
      </c>
      <c r="K223" s="25" t="str">
        <f t="shared" si="208"/>
        <v/>
      </c>
      <c r="L223" s="23" t="str">
        <f t="shared" si="208"/>
        <v/>
      </c>
      <c r="M223" s="24" t="str">
        <f t="shared" si="208"/>
        <v/>
      </c>
      <c r="N223" s="24" t="str">
        <f t="shared" si="208"/>
        <v/>
      </c>
      <c r="O223" s="24" t="str">
        <f t="shared" si="208"/>
        <v/>
      </c>
      <c r="P223" s="24" t="str">
        <f t="shared" si="208"/>
        <v/>
      </c>
      <c r="Q223" s="24" t="str">
        <f t="shared" si="208"/>
        <v/>
      </c>
      <c r="R223" s="24" t="str">
        <f t="shared" si="208"/>
        <v/>
      </c>
      <c r="S223" s="24" t="str">
        <f t="shared" si="208"/>
        <v/>
      </c>
      <c r="T223" s="24" t="str">
        <f t="shared" si="208"/>
        <v/>
      </c>
      <c r="U223" s="26" t="str">
        <f t="shared" si="208"/>
        <v/>
      </c>
      <c r="V223" s="18">
        <v>180</v>
      </c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</row>
    <row r="224" spans="1:201" x14ac:dyDescent="0.15">
      <c r="A224" s="17">
        <v>181</v>
      </c>
      <c r="B224" s="27" t="str">
        <f t="shared" ref="B224:U224" si="209">FZ214</f>
        <v/>
      </c>
      <c r="C224" s="28" t="str">
        <f t="shared" si="209"/>
        <v/>
      </c>
      <c r="D224" s="28" t="str">
        <f t="shared" si="209"/>
        <v/>
      </c>
      <c r="E224" s="28" t="str">
        <f t="shared" si="209"/>
        <v/>
      </c>
      <c r="F224" s="28" t="str">
        <f t="shared" si="209"/>
        <v/>
      </c>
      <c r="G224" s="28" t="str">
        <f t="shared" si="209"/>
        <v/>
      </c>
      <c r="H224" s="28" t="str">
        <f t="shared" si="209"/>
        <v/>
      </c>
      <c r="I224" s="28" t="str">
        <f t="shared" si="209"/>
        <v/>
      </c>
      <c r="J224" s="28" t="str">
        <f t="shared" si="209"/>
        <v/>
      </c>
      <c r="K224" s="29" t="str">
        <f t="shared" si="209"/>
        <v/>
      </c>
      <c r="L224" s="27" t="str">
        <f t="shared" si="209"/>
        <v/>
      </c>
      <c r="M224" s="28" t="str">
        <f t="shared" si="209"/>
        <v/>
      </c>
      <c r="N224" s="28" t="str">
        <f t="shared" si="209"/>
        <v/>
      </c>
      <c r="O224" s="28" t="str">
        <f t="shared" si="209"/>
        <v/>
      </c>
      <c r="P224" s="28" t="str">
        <f t="shared" si="209"/>
        <v/>
      </c>
      <c r="Q224" s="28" t="str">
        <f t="shared" si="209"/>
        <v/>
      </c>
      <c r="R224" s="28" t="str">
        <f t="shared" si="209"/>
        <v/>
      </c>
      <c r="S224" s="28" t="str">
        <f t="shared" si="209"/>
        <v/>
      </c>
      <c r="T224" s="28" t="str">
        <f t="shared" si="209"/>
        <v/>
      </c>
      <c r="U224" s="30" t="str">
        <f t="shared" si="209"/>
        <v/>
      </c>
      <c r="V224" s="18">
        <v>200</v>
      </c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</row>
    <row r="225" spans="1:201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</row>
    <row r="226" spans="1:201" x14ac:dyDescent="0.15">
      <c r="A226" s="12" t="s">
        <v>2</v>
      </c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4"/>
    </row>
    <row r="227" spans="1:201" s="2" customFormat="1" x14ac:dyDescent="0.15">
      <c r="A227" s="11" t="s">
        <v>0</v>
      </c>
      <c r="B227" s="3">
        <v>1</v>
      </c>
      <c r="C227" s="3">
        <v>2</v>
      </c>
      <c r="D227" s="3">
        <v>3</v>
      </c>
      <c r="E227" s="3">
        <v>4</v>
      </c>
      <c r="F227" s="3">
        <v>5</v>
      </c>
      <c r="G227" s="3">
        <v>6</v>
      </c>
      <c r="H227" s="3">
        <v>7</v>
      </c>
      <c r="I227" s="3">
        <v>8</v>
      </c>
      <c r="J227" s="3">
        <v>9</v>
      </c>
      <c r="K227" s="3">
        <v>10</v>
      </c>
      <c r="L227" s="3">
        <v>11</v>
      </c>
      <c r="M227" s="3">
        <v>12</v>
      </c>
      <c r="N227" s="3">
        <v>13</v>
      </c>
      <c r="O227" s="3">
        <v>14</v>
      </c>
      <c r="P227" s="3">
        <v>15</v>
      </c>
      <c r="Q227" s="3">
        <v>16</v>
      </c>
      <c r="R227" s="3">
        <v>17</v>
      </c>
      <c r="S227" s="3">
        <v>18</v>
      </c>
      <c r="T227" s="3">
        <v>19</v>
      </c>
      <c r="U227" s="4">
        <v>20</v>
      </c>
      <c r="V227" s="3">
        <v>21</v>
      </c>
      <c r="W227" s="3">
        <v>22</v>
      </c>
      <c r="X227" s="3">
        <v>23</v>
      </c>
      <c r="Y227" s="3">
        <v>24</v>
      </c>
      <c r="Z227" s="3">
        <v>25</v>
      </c>
      <c r="AA227" s="3">
        <v>26</v>
      </c>
      <c r="AB227" s="3">
        <v>27</v>
      </c>
      <c r="AC227" s="3">
        <v>28</v>
      </c>
      <c r="AD227" s="3">
        <v>29</v>
      </c>
      <c r="AE227" s="3">
        <v>30</v>
      </c>
      <c r="AF227" s="3">
        <v>31</v>
      </c>
      <c r="AG227" s="3">
        <v>32</v>
      </c>
      <c r="AH227" s="3">
        <v>33</v>
      </c>
      <c r="AI227" s="3">
        <v>34</v>
      </c>
      <c r="AJ227" s="3">
        <v>35</v>
      </c>
      <c r="AK227" s="3">
        <v>36</v>
      </c>
      <c r="AL227" s="3">
        <v>37</v>
      </c>
      <c r="AM227" s="3">
        <v>38</v>
      </c>
      <c r="AN227" s="3">
        <v>39</v>
      </c>
      <c r="AO227" s="4">
        <v>40</v>
      </c>
      <c r="AP227" s="3">
        <v>41</v>
      </c>
      <c r="AQ227" s="3">
        <v>42</v>
      </c>
      <c r="AR227" s="3">
        <v>43</v>
      </c>
      <c r="AS227" s="3">
        <v>44</v>
      </c>
      <c r="AT227" s="3">
        <v>45</v>
      </c>
      <c r="AU227" s="3">
        <v>46</v>
      </c>
      <c r="AV227" s="3">
        <v>47</v>
      </c>
      <c r="AW227" s="3">
        <v>48</v>
      </c>
      <c r="AX227" s="3">
        <v>49</v>
      </c>
      <c r="AY227" s="3">
        <v>50</v>
      </c>
      <c r="AZ227" s="3">
        <v>51</v>
      </c>
      <c r="BA227" s="3">
        <v>52</v>
      </c>
      <c r="BB227" s="3">
        <v>53</v>
      </c>
      <c r="BC227" s="3">
        <v>54</v>
      </c>
      <c r="BD227" s="3">
        <v>55</v>
      </c>
      <c r="BE227" s="3">
        <v>56</v>
      </c>
      <c r="BF227" s="3">
        <v>57</v>
      </c>
      <c r="BG227" s="3">
        <v>58</v>
      </c>
      <c r="BH227" s="3">
        <v>59</v>
      </c>
      <c r="BI227" s="4">
        <v>60</v>
      </c>
      <c r="BJ227" s="3">
        <v>61</v>
      </c>
      <c r="BK227" s="3">
        <v>62</v>
      </c>
      <c r="BL227" s="3">
        <v>63</v>
      </c>
      <c r="BM227" s="3">
        <v>64</v>
      </c>
      <c r="BN227" s="3">
        <v>65</v>
      </c>
      <c r="BO227" s="3">
        <v>66</v>
      </c>
      <c r="BP227" s="3">
        <v>67</v>
      </c>
      <c r="BQ227" s="3">
        <v>68</v>
      </c>
      <c r="BR227" s="3">
        <v>69</v>
      </c>
      <c r="BS227" s="3">
        <v>70</v>
      </c>
      <c r="BT227" s="3">
        <v>71</v>
      </c>
      <c r="BU227" s="3">
        <v>72</v>
      </c>
      <c r="BV227" s="3">
        <v>73</v>
      </c>
      <c r="BW227" s="3">
        <v>74</v>
      </c>
      <c r="BX227" s="3">
        <v>75</v>
      </c>
      <c r="BY227" s="3">
        <v>76</v>
      </c>
      <c r="BZ227" s="3">
        <v>77</v>
      </c>
      <c r="CA227" s="3">
        <v>78</v>
      </c>
      <c r="CB227" s="3">
        <v>79</v>
      </c>
      <c r="CC227" s="4">
        <v>80</v>
      </c>
      <c r="CD227" s="3">
        <v>81</v>
      </c>
      <c r="CE227" s="3">
        <v>82</v>
      </c>
      <c r="CF227" s="3">
        <v>83</v>
      </c>
      <c r="CG227" s="3">
        <v>84</v>
      </c>
      <c r="CH227" s="3">
        <v>85</v>
      </c>
      <c r="CI227" s="3">
        <v>86</v>
      </c>
      <c r="CJ227" s="3">
        <v>87</v>
      </c>
      <c r="CK227" s="3">
        <v>88</v>
      </c>
      <c r="CL227" s="3">
        <v>89</v>
      </c>
      <c r="CM227" s="3">
        <v>90</v>
      </c>
      <c r="CN227" s="3">
        <v>91</v>
      </c>
      <c r="CO227" s="3">
        <v>92</v>
      </c>
      <c r="CP227" s="3">
        <v>93</v>
      </c>
      <c r="CQ227" s="3">
        <v>94</v>
      </c>
      <c r="CR227" s="3">
        <v>95</v>
      </c>
      <c r="CS227" s="3">
        <v>96</v>
      </c>
      <c r="CT227" s="3">
        <v>97</v>
      </c>
      <c r="CU227" s="3">
        <v>98</v>
      </c>
      <c r="CV227" s="3">
        <v>99</v>
      </c>
      <c r="CW227" s="4">
        <v>100</v>
      </c>
      <c r="CX227" s="3">
        <v>101</v>
      </c>
      <c r="CY227" s="3">
        <v>102</v>
      </c>
      <c r="CZ227" s="3">
        <v>103</v>
      </c>
      <c r="DA227" s="3">
        <v>104</v>
      </c>
      <c r="DB227" s="3">
        <v>105</v>
      </c>
      <c r="DC227" s="3">
        <v>106</v>
      </c>
      <c r="DD227" s="3">
        <v>107</v>
      </c>
      <c r="DE227" s="3">
        <v>108</v>
      </c>
      <c r="DF227" s="3">
        <v>109</v>
      </c>
      <c r="DG227" s="3">
        <v>110</v>
      </c>
      <c r="DH227" s="3">
        <v>111</v>
      </c>
      <c r="DI227" s="3">
        <v>112</v>
      </c>
      <c r="DJ227" s="3">
        <v>113</v>
      </c>
      <c r="DK227" s="3">
        <v>114</v>
      </c>
      <c r="DL227" s="3">
        <v>115</v>
      </c>
      <c r="DM227" s="3">
        <v>116</v>
      </c>
      <c r="DN227" s="3">
        <v>117</v>
      </c>
      <c r="DO227" s="3">
        <v>118</v>
      </c>
      <c r="DP227" s="3">
        <v>119</v>
      </c>
      <c r="DQ227" s="4">
        <v>120</v>
      </c>
      <c r="DR227" s="3">
        <v>121</v>
      </c>
      <c r="DS227" s="3">
        <v>122</v>
      </c>
      <c r="DT227" s="3">
        <v>123</v>
      </c>
      <c r="DU227" s="3">
        <v>124</v>
      </c>
      <c r="DV227" s="3">
        <v>125</v>
      </c>
      <c r="DW227" s="3">
        <v>126</v>
      </c>
      <c r="DX227" s="3">
        <v>127</v>
      </c>
      <c r="DY227" s="3">
        <v>128</v>
      </c>
      <c r="DZ227" s="3">
        <v>129</v>
      </c>
      <c r="EA227" s="3">
        <v>130</v>
      </c>
      <c r="EB227" s="3">
        <v>131</v>
      </c>
      <c r="EC227" s="3">
        <v>132</v>
      </c>
      <c r="ED227" s="3">
        <v>133</v>
      </c>
      <c r="EE227" s="3">
        <v>134</v>
      </c>
      <c r="EF227" s="3">
        <v>135</v>
      </c>
      <c r="EG227" s="3">
        <v>136</v>
      </c>
      <c r="EH227" s="3">
        <v>137</v>
      </c>
      <c r="EI227" s="3">
        <v>138</v>
      </c>
      <c r="EJ227" s="3">
        <v>139</v>
      </c>
      <c r="EK227" s="4">
        <v>140</v>
      </c>
      <c r="EL227" s="3">
        <v>141</v>
      </c>
      <c r="EM227" s="3">
        <v>142</v>
      </c>
      <c r="EN227" s="3">
        <v>143</v>
      </c>
      <c r="EO227" s="3">
        <v>144</v>
      </c>
      <c r="EP227" s="3">
        <v>145</v>
      </c>
      <c r="EQ227" s="3">
        <v>146</v>
      </c>
      <c r="ER227" s="3">
        <v>147</v>
      </c>
      <c r="ES227" s="3">
        <v>148</v>
      </c>
      <c r="ET227" s="3">
        <v>149</v>
      </c>
      <c r="EU227" s="3">
        <v>150</v>
      </c>
      <c r="EV227" s="3">
        <v>151</v>
      </c>
      <c r="EW227" s="3">
        <v>152</v>
      </c>
      <c r="EX227" s="3">
        <v>153</v>
      </c>
      <c r="EY227" s="3">
        <v>154</v>
      </c>
      <c r="EZ227" s="3">
        <v>155</v>
      </c>
      <c r="FA227" s="3">
        <v>156</v>
      </c>
      <c r="FB227" s="3">
        <v>157</v>
      </c>
      <c r="FC227" s="3">
        <v>158</v>
      </c>
      <c r="FD227" s="3">
        <v>159</v>
      </c>
      <c r="FE227" s="4">
        <v>160</v>
      </c>
      <c r="FF227" s="3">
        <v>161</v>
      </c>
      <c r="FG227" s="3">
        <v>162</v>
      </c>
      <c r="FH227" s="3">
        <v>163</v>
      </c>
      <c r="FI227" s="3">
        <v>164</v>
      </c>
      <c r="FJ227" s="3">
        <v>165</v>
      </c>
      <c r="FK227" s="3">
        <v>166</v>
      </c>
      <c r="FL227" s="3">
        <v>167</v>
      </c>
      <c r="FM227" s="3">
        <v>168</v>
      </c>
      <c r="FN227" s="3">
        <v>169</v>
      </c>
      <c r="FO227" s="3">
        <v>170</v>
      </c>
      <c r="FP227" s="3">
        <v>171</v>
      </c>
      <c r="FQ227" s="3">
        <v>172</v>
      </c>
      <c r="FR227" s="3">
        <v>173</v>
      </c>
      <c r="FS227" s="3">
        <v>174</v>
      </c>
      <c r="FT227" s="3">
        <v>175</v>
      </c>
      <c r="FU227" s="3">
        <v>176</v>
      </c>
      <c r="FV227" s="3">
        <v>177</v>
      </c>
      <c r="FW227" s="3">
        <v>178</v>
      </c>
      <c r="FX227" s="3">
        <v>179</v>
      </c>
      <c r="FY227" s="4">
        <v>180</v>
      </c>
      <c r="FZ227" s="3">
        <v>181</v>
      </c>
      <c r="GA227" s="3">
        <v>182</v>
      </c>
      <c r="GB227" s="3">
        <v>183</v>
      </c>
      <c r="GC227" s="3">
        <v>184</v>
      </c>
      <c r="GD227" s="3">
        <v>185</v>
      </c>
      <c r="GE227" s="3">
        <v>186</v>
      </c>
      <c r="GF227" s="3">
        <v>187</v>
      </c>
      <c r="GG227" s="3">
        <v>188</v>
      </c>
      <c r="GH227" s="3">
        <v>189</v>
      </c>
      <c r="GI227" s="3">
        <v>190</v>
      </c>
      <c r="GJ227" s="3">
        <v>191</v>
      </c>
      <c r="GK227" s="3">
        <v>192</v>
      </c>
      <c r="GL227" s="3">
        <v>193</v>
      </c>
      <c r="GM227" s="3">
        <v>194</v>
      </c>
      <c r="GN227" s="3">
        <v>195</v>
      </c>
      <c r="GO227" s="3">
        <v>196</v>
      </c>
      <c r="GP227" s="3">
        <v>197</v>
      </c>
      <c r="GQ227" s="3">
        <v>198</v>
      </c>
      <c r="GR227" s="3">
        <v>199</v>
      </c>
      <c r="GS227" s="5">
        <v>200</v>
      </c>
    </row>
    <row r="228" spans="1:201" x14ac:dyDescent="0.15">
      <c r="A228" s="6" t="s">
        <v>1</v>
      </c>
      <c r="B228" s="7">
        <v>1</v>
      </c>
      <c r="C228" s="7">
        <v>2</v>
      </c>
      <c r="D228" s="7">
        <v>3</v>
      </c>
      <c r="E228" s="7">
        <v>4</v>
      </c>
      <c r="F228" s="7">
        <v>5</v>
      </c>
      <c r="G228" s="7">
        <v>6</v>
      </c>
      <c r="H228" s="7">
        <v>7</v>
      </c>
      <c r="I228" s="7">
        <v>8</v>
      </c>
      <c r="J228" s="7">
        <v>9</v>
      </c>
      <c r="K228" s="7">
        <v>10</v>
      </c>
      <c r="L228" s="7">
        <v>11</v>
      </c>
      <c r="M228" s="7">
        <v>12</v>
      </c>
      <c r="N228" s="7">
        <v>13</v>
      </c>
      <c r="O228" s="7">
        <v>14</v>
      </c>
      <c r="P228" s="7">
        <v>15</v>
      </c>
      <c r="Q228" s="7">
        <v>16</v>
      </c>
      <c r="R228" s="7">
        <v>17</v>
      </c>
      <c r="S228" s="7">
        <v>18</v>
      </c>
      <c r="T228" s="7">
        <v>19</v>
      </c>
      <c r="U228" s="8">
        <v>20</v>
      </c>
      <c r="V228" s="7">
        <v>1</v>
      </c>
      <c r="W228" s="7">
        <v>2</v>
      </c>
      <c r="X228" s="7">
        <v>3</v>
      </c>
      <c r="Y228" s="7">
        <v>4</v>
      </c>
      <c r="Z228" s="7">
        <v>5</v>
      </c>
      <c r="AA228" s="7">
        <v>6</v>
      </c>
      <c r="AB228" s="7">
        <v>7</v>
      </c>
      <c r="AC228" s="7">
        <v>8</v>
      </c>
      <c r="AD228" s="7">
        <v>9</v>
      </c>
      <c r="AE228" s="7">
        <v>10</v>
      </c>
      <c r="AF228" s="7">
        <v>11</v>
      </c>
      <c r="AG228" s="7">
        <v>12</v>
      </c>
      <c r="AH228" s="7">
        <v>13</v>
      </c>
      <c r="AI228" s="7">
        <v>14</v>
      </c>
      <c r="AJ228" s="7">
        <v>15</v>
      </c>
      <c r="AK228" s="7">
        <v>16</v>
      </c>
      <c r="AL228" s="7">
        <v>17</v>
      </c>
      <c r="AM228" s="7">
        <v>18</v>
      </c>
      <c r="AN228" s="7">
        <v>19</v>
      </c>
      <c r="AO228" s="9">
        <v>20</v>
      </c>
      <c r="AP228" s="7">
        <v>1</v>
      </c>
      <c r="AQ228" s="7">
        <v>2</v>
      </c>
      <c r="AR228" s="7">
        <v>3</v>
      </c>
      <c r="AS228" s="7">
        <v>4</v>
      </c>
      <c r="AT228" s="7">
        <v>5</v>
      </c>
      <c r="AU228" s="7">
        <v>6</v>
      </c>
      <c r="AV228" s="7">
        <v>7</v>
      </c>
      <c r="AW228" s="7">
        <v>8</v>
      </c>
      <c r="AX228" s="7">
        <v>9</v>
      </c>
      <c r="AY228" s="7">
        <v>10</v>
      </c>
      <c r="AZ228" s="7">
        <v>11</v>
      </c>
      <c r="BA228" s="7">
        <v>12</v>
      </c>
      <c r="BB228" s="7">
        <v>13</v>
      </c>
      <c r="BC228" s="7">
        <v>14</v>
      </c>
      <c r="BD228" s="7">
        <v>15</v>
      </c>
      <c r="BE228" s="7">
        <v>16</v>
      </c>
      <c r="BF228" s="7">
        <v>17</v>
      </c>
      <c r="BG228" s="7">
        <v>18</v>
      </c>
      <c r="BH228" s="7">
        <v>19</v>
      </c>
      <c r="BI228" s="9">
        <v>20</v>
      </c>
      <c r="BJ228" s="7">
        <v>1</v>
      </c>
      <c r="BK228" s="7">
        <v>2</v>
      </c>
      <c r="BL228" s="7">
        <v>3</v>
      </c>
      <c r="BM228" s="7">
        <v>4</v>
      </c>
      <c r="BN228" s="7">
        <v>5</v>
      </c>
      <c r="BO228" s="7">
        <v>6</v>
      </c>
      <c r="BP228" s="7">
        <v>7</v>
      </c>
      <c r="BQ228" s="7">
        <v>8</v>
      </c>
      <c r="BR228" s="7">
        <v>9</v>
      </c>
      <c r="BS228" s="7">
        <v>10</v>
      </c>
      <c r="BT228" s="7">
        <v>11</v>
      </c>
      <c r="BU228" s="7">
        <v>12</v>
      </c>
      <c r="BV228" s="7">
        <v>13</v>
      </c>
      <c r="BW228" s="7">
        <v>14</v>
      </c>
      <c r="BX228" s="7">
        <v>15</v>
      </c>
      <c r="BY228" s="7">
        <v>16</v>
      </c>
      <c r="BZ228" s="7">
        <v>17</v>
      </c>
      <c r="CA228" s="7">
        <v>18</v>
      </c>
      <c r="CB228" s="7">
        <v>19</v>
      </c>
      <c r="CC228" s="9">
        <v>20</v>
      </c>
      <c r="CD228" s="7">
        <v>1</v>
      </c>
      <c r="CE228" s="7">
        <v>2</v>
      </c>
      <c r="CF228" s="7">
        <v>3</v>
      </c>
      <c r="CG228" s="7">
        <v>4</v>
      </c>
      <c r="CH228" s="7">
        <v>5</v>
      </c>
      <c r="CI228" s="7">
        <v>6</v>
      </c>
      <c r="CJ228" s="7">
        <v>7</v>
      </c>
      <c r="CK228" s="7">
        <v>8</v>
      </c>
      <c r="CL228" s="7">
        <v>9</v>
      </c>
      <c r="CM228" s="7">
        <v>10</v>
      </c>
      <c r="CN228" s="7">
        <v>11</v>
      </c>
      <c r="CO228" s="7">
        <v>12</v>
      </c>
      <c r="CP228" s="7">
        <v>13</v>
      </c>
      <c r="CQ228" s="7">
        <v>14</v>
      </c>
      <c r="CR228" s="7">
        <v>15</v>
      </c>
      <c r="CS228" s="7">
        <v>16</v>
      </c>
      <c r="CT228" s="7">
        <v>17</v>
      </c>
      <c r="CU228" s="7">
        <v>18</v>
      </c>
      <c r="CV228" s="7">
        <v>19</v>
      </c>
      <c r="CW228" s="9">
        <v>20</v>
      </c>
      <c r="CX228" s="7">
        <v>1</v>
      </c>
      <c r="CY228" s="7">
        <v>2</v>
      </c>
      <c r="CZ228" s="7">
        <v>3</v>
      </c>
      <c r="DA228" s="7">
        <v>4</v>
      </c>
      <c r="DB228" s="7">
        <v>5</v>
      </c>
      <c r="DC228" s="7">
        <v>6</v>
      </c>
      <c r="DD228" s="7">
        <v>7</v>
      </c>
      <c r="DE228" s="7">
        <v>8</v>
      </c>
      <c r="DF228" s="7">
        <v>9</v>
      </c>
      <c r="DG228" s="7">
        <v>10</v>
      </c>
      <c r="DH228" s="7">
        <v>11</v>
      </c>
      <c r="DI228" s="7">
        <v>12</v>
      </c>
      <c r="DJ228" s="7">
        <v>13</v>
      </c>
      <c r="DK228" s="7">
        <v>14</v>
      </c>
      <c r="DL228" s="7">
        <v>15</v>
      </c>
      <c r="DM228" s="7">
        <v>16</v>
      </c>
      <c r="DN228" s="7">
        <v>17</v>
      </c>
      <c r="DO228" s="7">
        <v>18</v>
      </c>
      <c r="DP228" s="7">
        <v>19</v>
      </c>
      <c r="DQ228" s="9">
        <v>20</v>
      </c>
      <c r="DR228" s="7">
        <v>1</v>
      </c>
      <c r="DS228" s="7">
        <v>2</v>
      </c>
      <c r="DT228" s="7">
        <v>3</v>
      </c>
      <c r="DU228" s="7">
        <v>4</v>
      </c>
      <c r="DV228" s="7">
        <v>5</v>
      </c>
      <c r="DW228" s="7">
        <v>6</v>
      </c>
      <c r="DX228" s="7">
        <v>7</v>
      </c>
      <c r="DY228" s="7">
        <v>8</v>
      </c>
      <c r="DZ228" s="7">
        <v>9</v>
      </c>
      <c r="EA228" s="7">
        <v>10</v>
      </c>
      <c r="EB228" s="7">
        <v>11</v>
      </c>
      <c r="EC228" s="7">
        <v>12</v>
      </c>
      <c r="ED228" s="7">
        <v>13</v>
      </c>
      <c r="EE228" s="7">
        <v>14</v>
      </c>
      <c r="EF228" s="7">
        <v>15</v>
      </c>
      <c r="EG228" s="7">
        <v>16</v>
      </c>
      <c r="EH228" s="7">
        <v>17</v>
      </c>
      <c r="EI228" s="7">
        <v>18</v>
      </c>
      <c r="EJ228" s="7">
        <v>19</v>
      </c>
      <c r="EK228" s="9">
        <v>20</v>
      </c>
      <c r="EL228" s="7">
        <v>1</v>
      </c>
      <c r="EM228" s="7">
        <v>2</v>
      </c>
      <c r="EN228" s="7">
        <v>3</v>
      </c>
      <c r="EO228" s="7">
        <v>4</v>
      </c>
      <c r="EP228" s="7">
        <v>5</v>
      </c>
      <c r="EQ228" s="7">
        <v>6</v>
      </c>
      <c r="ER228" s="7">
        <v>7</v>
      </c>
      <c r="ES228" s="7">
        <v>8</v>
      </c>
      <c r="ET228" s="7">
        <v>9</v>
      </c>
      <c r="EU228" s="7">
        <v>10</v>
      </c>
      <c r="EV228" s="7">
        <v>11</v>
      </c>
      <c r="EW228" s="7">
        <v>12</v>
      </c>
      <c r="EX228" s="7">
        <v>13</v>
      </c>
      <c r="EY228" s="7">
        <v>14</v>
      </c>
      <c r="EZ228" s="7">
        <v>15</v>
      </c>
      <c r="FA228" s="7">
        <v>16</v>
      </c>
      <c r="FB228" s="7">
        <v>17</v>
      </c>
      <c r="FC228" s="7">
        <v>18</v>
      </c>
      <c r="FD228" s="7">
        <v>19</v>
      </c>
      <c r="FE228" s="9">
        <v>20</v>
      </c>
      <c r="FF228" s="7">
        <v>1</v>
      </c>
      <c r="FG228" s="7">
        <v>2</v>
      </c>
      <c r="FH228" s="7">
        <v>3</v>
      </c>
      <c r="FI228" s="7">
        <v>4</v>
      </c>
      <c r="FJ228" s="7">
        <v>5</v>
      </c>
      <c r="FK228" s="7">
        <v>6</v>
      </c>
      <c r="FL228" s="7">
        <v>7</v>
      </c>
      <c r="FM228" s="7">
        <v>8</v>
      </c>
      <c r="FN228" s="7">
        <v>9</v>
      </c>
      <c r="FO228" s="7">
        <v>10</v>
      </c>
      <c r="FP228" s="7">
        <v>11</v>
      </c>
      <c r="FQ228" s="7">
        <v>12</v>
      </c>
      <c r="FR228" s="7">
        <v>13</v>
      </c>
      <c r="FS228" s="7">
        <v>14</v>
      </c>
      <c r="FT228" s="7">
        <v>15</v>
      </c>
      <c r="FU228" s="7">
        <v>16</v>
      </c>
      <c r="FV228" s="7">
        <v>17</v>
      </c>
      <c r="FW228" s="7">
        <v>18</v>
      </c>
      <c r="FX228" s="7">
        <v>19</v>
      </c>
      <c r="FY228" s="9">
        <v>20</v>
      </c>
      <c r="FZ228" s="7">
        <v>1</v>
      </c>
      <c r="GA228" s="7">
        <v>2</v>
      </c>
      <c r="GB228" s="7">
        <v>3</v>
      </c>
      <c r="GC228" s="7">
        <v>4</v>
      </c>
      <c r="GD228" s="7">
        <v>5</v>
      </c>
      <c r="GE228" s="7">
        <v>6</v>
      </c>
      <c r="GF228" s="7">
        <v>7</v>
      </c>
      <c r="GG228" s="7">
        <v>8</v>
      </c>
      <c r="GH228" s="7">
        <v>9</v>
      </c>
      <c r="GI228" s="7">
        <v>10</v>
      </c>
      <c r="GJ228" s="7">
        <v>11</v>
      </c>
      <c r="GK228" s="7">
        <v>12</v>
      </c>
      <c r="GL228" s="7">
        <v>13</v>
      </c>
      <c r="GM228" s="7">
        <v>14</v>
      </c>
      <c r="GN228" s="7">
        <v>15</v>
      </c>
      <c r="GO228" s="7">
        <v>16</v>
      </c>
      <c r="GP228" s="7">
        <v>17</v>
      </c>
      <c r="GQ228" s="7">
        <v>18</v>
      </c>
      <c r="GR228" s="7">
        <v>19</v>
      </c>
      <c r="GS228" s="10">
        <v>20</v>
      </c>
    </row>
    <row r="229" spans="1:201" hidden="1" x14ac:dyDescent="0.15">
      <c r="A229" s="1" t="e">
        <f>MID($A226,COLUMN()-1,1)</f>
        <v>#VALUE!</v>
      </c>
      <c r="B229" s="1" t="str">
        <f t="shared" ref="B229:BM229" si="210">MID($A226,COLUMN()-1,1)</f>
        <v>こ</v>
      </c>
      <c r="C229" s="1" t="str">
        <f t="shared" si="210"/>
        <v>こ</v>
      </c>
      <c r="D229" s="1" t="str">
        <f t="shared" si="210"/>
        <v>か</v>
      </c>
      <c r="E229" s="1" t="str">
        <f t="shared" si="210"/>
        <v>ら</v>
      </c>
      <c r="F229" s="1" t="str">
        <f t="shared" si="210"/>
        <v>記</v>
      </c>
      <c r="G229" s="1" t="str">
        <f t="shared" si="210"/>
        <v>入</v>
      </c>
      <c r="H229" s="1" t="str">
        <f t="shared" si="210"/>
        <v>す</v>
      </c>
      <c r="I229" s="1" t="str">
        <f t="shared" si="210"/>
        <v>る</v>
      </c>
      <c r="J229" s="1" t="str">
        <f t="shared" si="210"/>
        <v/>
      </c>
      <c r="K229" s="1" t="str">
        <f t="shared" si="210"/>
        <v/>
      </c>
      <c r="L229" s="1" t="str">
        <f t="shared" si="210"/>
        <v/>
      </c>
      <c r="M229" s="1" t="str">
        <f t="shared" si="210"/>
        <v/>
      </c>
      <c r="N229" s="1" t="str">
        <f t="shared" si="210"/>
        <v/>
      </c>
      <c r="O229" s="1" t="str">
        <f t="shared" si="210"/>
        <v/>
      </c>
      <c r="P229" s="1" t="str">
        <f t="shared" si="210"/>
        <v/>
      </c>
      <c r="Q229" s="1" t="str">
        <f t="shared" si="210"/>
        <v/>
      </c>
      <c r="R229" s="1" t="str">
        <f t="shared" si="210"/>
        <v/>
      </c>
      <c r="S229" s="1" t="str">
        <f t="shared" si="210"/>
        <v/>
      </c>
      <c r="T229" s="1" t="str">
        <f t="shared" si="210"/>
        <v/>
      </c>
      <c r="U229" s="1" t="str">
        <f t="shared" si="210"/>
        <v/>
      </c>
      <c r="V229" s="1" t="str">
        <f t="shared" si="210"/>
        <v/>
      </c>
      <c r="W229" s="1" t="str">
        <f t="shared" si="210"/>
        <v/>
      </c>
      <c r="X229" s="1" t="str">
        <f t="shared" si="210"/>
        <v/>
      </c>
      <c r="Y229" s="1" t="str">
        <f t="shared" si="210"/>
        <v/>
      </c>
      <c r="Z229" s="1" t="str">
        <f t="shared" si="210"/>
        <v/>
      </c>
      <c r="AA229" s="1" t="str">
        <f t="shared" si="210"/>
        <v/>
      </c>
      <c r="AB229" s="1" t="str">
        <f t="shared" si="210"/>
        <v/>
      </c>
      <c r="AC229" s="1" t="str">
        <f t="shared" si="210"/>
        <v/>
      </c>
      <c r="AD229" s="1" t="str">
        <f t="shared" si="210"/>
        <v/>
      </c>
      <c r="AE229" s="1" t="str">
        <f t="shared" si="210"/>
        <v/>
      </c>
      <c r="AF229" s="1" t="str">
        <f t="shared" si="210"/>
        <v/>
      </c>
      <c r="AG229" s="1" t="str">
        <f t="shared" si="210"/>
        <v/>
      </c>
      <c r="AH229" s="1" t="str">
        <f t="shared" si="210"/>
        <v/>
      </c>
      <c r="AI229" s="1" t="str">
        <f t="shared" si="210"/>
        <v/>
      </c>
      <c r="AJ229" s="1" t="str">
        <f t="shared" si="210"/>
        <v/>
      </c>
      <c r="AK229" s="1" t="str">
        <f t="shared" si="210"/>
        <v/>
      </c>
      <c r="AL229" s="1" t="str">
        <f t="shared" si="210"/>
        <v/>
      </c>
      <c r="AM229" s="1" t="str">
        <f t="shared" si="210"/>
        <v/>
      </c>
      <c r="AN229" s="1" t="str">
        <f t="shared" si="210"/>
        <v/>
      </c>
      <c r="AO229" s="1" t="str">
        <f t="shared" si="210"/>
        <v/>
      </c>
      <c r="AP229" s="1" t="str">
        <f t="shared" si="210"/>
        <v/>
      </c>
      <c r="AQ229" s="1" t="str">
        <f t="shared" si="210"/>
        <v/>
      </c>
      <c r="AR229" s="1" t="str">
        <f t="shared" si="210"/>
        <v/>
      </c>
      <c r="AS229" s="1" t="str">
        <f t="shared" si="210"/>
        <v/>
      </c>
      <c r="AT229" s="1" t="str">
        <f t="shared" si="210"/>
        <v/>
      </c>
      <c r="AU229" s="1" t="str">
        <f t="shared" si="210"/>
        <v/>
      </c>
      <c r="AV229" s="1" t="str">
        <f t="shared" si="210"/>
        <v/>
      </c>
      <c r="AW229" s="1" t="str">
        <f t="shared" si="210"/>
        <v/>
      </c>
      <c r="AX229" s="1" t="str">
        <f t="shared" si="210"/>
        <v/>
      </c>
      <c r="AY229" s="1" t="str">
        <f t="shared" si="210"/>
        <v/>
      </c>
      <c r="AZ229" s="1" t="str">
        <f t="shared" si="210"/>
        <v/>
      </c>
      <c r="BA229" s="1" t="str">
        <f t="shared" si="210"/>
        <v/>
      </c>
      <c r="BB229" s="1" t="str">
        <f t="shared" si="210"/>
        <v/>
      </c>
      <c r="BC229" s="1" t="str">
        <f t="shared" si="210"/>
        <v/>
      </c>
      <c r="BD229" s="1" t="str">
        <f t="shared" si="210"/>
        <v/>
      </c>
      <c r="BE229" s="1" t="str">
        <f t="shared" si="210"/>
        <v/>
      </c>
      <c r="BF229" s="1" t="str">
        <f t="shared" si="210"/>
        <v/>
      </c>
      <c r="BG229" s="1" t="str">
        <f t="shared" si="210"/>
        <v/>
      </c>
      <c r="BH229" s="1" t="str">
        <f t="shared" si="210"/>
        <v/>
      </c>
      <c r="BI229" s="1" t="str">
        <f t="shared" si="210"/>
        <v/>
      </c>
      <c r="BJ229" s="1" t="str">
        <f t="shared" si="210"/>
        <v/>
      </c>
      <c r="BK229" s="1" t="str">
        <f t="shared" si="210"/>
        <v/>
      </c>
      <c r="BL229" s="1" t="str">
        <f t="shared" si="210"/>
        <v/>
      </c>
      <c r="BM229" s="1" t="str">
        <f t="shared" si="210"/>
        <v/>
      </c>
      <c r="BN229" s="1" t="str">
        <f t="shared" ref="BN229:DY229" si="211">MID($A226,COLUMN()-1,1)</f>
        <v/>
      </c>
      <c r="BO229" s="1" t="str">
        <f t="shared" si="211"/>
        <v/>
      </c>
      <c r="BP229" s="1" t="str">
        <f t="shared" si="211"/>
        <v/>
      </c>
      <c r="BQ229" s="1" t="str">
        <f t="shared" si="211"/>
        <v/>
      </c>
      <c r="BR229" s="1" t="str">
        <f t="shared" si="211"/>
        <v/>
      </c>
      <c r="BS229" s="1" t="str">
        <f t="shared" si="211"/>
        <v/>
      </c>
      <c r="BT229" s="1" t="str">
        <f t="shared" si="211"/>
        <v/>
      </c>
      <c r="BU229" s="1" t="str">
        <f t="shared" si="211"/>
        <v/>
      </c>
      <c r="BV229" s="1" t="str">
        <f t="shared" si="211"/>
        <v/>
      </c>
      <c r="BW229" s="1" t="str">
        <f t="shared" si="211"/>
        <v/>
      </c>
      <c r="BX229" s="1" t="str">
        <f t="shared" si="211"/>
        <v/>
      </c>
      <c r="BY229" s="1" t="str">
        <f t="shared" si="211"/>
        <v/>
      </c>
      <c r="BZ229" s="1" t="str">
        <f t="shared" si="211"/>
        <v/>
      </c>
      <c r="CA229" s="1" t="str">
        <f t="shared" si="211"/>
        <v/>
      </c>
      <c r="CB229" s="1" t="str">
        <f t="shared" si="211"/>
        <v/>
      </c>
      <c r="CC229" s="1" t="str">
        <f t="shared" si="211"/>
        <v/>
      </c>
      <c r="CD229" s="1" t="str">
        <f t="shared" si="211"/>
        <v/>
      </c>
      <c r="CE229" s="1" t="str">
        <f t="shared" si="211"/>
        <v/>
      </c>
      <c r="CF229" s="1" t="str">
        <f t="shared" si="211"/>
        <v/>
      </c>
      <c r="CG229" s="1" t="str">
        <f t="shared" si="211"/>
        <v/>
      </c>
      <c r="CH229" s="1" t="str">
        <f t="shared" si="211"/>
        <v/>
      </c>
      <c r="CI229" s="1" t="str">
        <f t="shared" si="211"/>
        <v/>
      </c>
      <c r="CJ229" s="1" t="str">
        <f t="shared" si="211"/>
        <v/>
      </c>
      <c r="CK229" s="1" t="str">
        <f t="shared" si="211"/>
        <v/>
      </c>
      <c r="CL229" s="1" t="str">
        <f t="shared" si="211"/>
        <v/>
      </c>
      <c r="CM229" s="1" t="str">
        <f t="shared" si="211"/>
        <v/>
      </c>
      <c r="CN229" s="1" t="str">
        <f t="shared" si="211"/>
        <v/>
      </c>
      <c r="CO229" s="1" t="str">
        <f t="shared" si="211"/>
        <v/>
      </c>
      <c r="CP229" s="1" t="str">
        <f t="shared" si="211"/>
        <v/>
      </c>
      <c r="CQ229" s="1" t="str">
        <f t="shared" si="211"/>
        <v/>
      </c>
      <c r="CR229" s="1" t="str">
        <f t="shared" si="211"/>
        <v/>
      </c>
      <c r="CS229" s="1" t="str">
        <f t="shared" si="211"/>
        <v/>
      </c>
      <c r="CT229" s="1" t="str">
        <f t="shared" si="211"/>
        <v/>
      </c>
      <c r="CU229" s="1" t="str">
        <f t="shared" si="211"/>
        <v/>
      </c>
      <c r="CV229" s="1" t="str">
        <f t="shared" si="211"/>
        <v/>
      </c>
      <c r="CW229" s="1" t="str">
        <f t="shared" si="211"/>
        <v/>
      </c>
      <c r="CX229" s="1" t="str">
        <f t="shared" si="211"/>
        <v/>
      </c>
      <c r="CY229" s="1" t="str">
        <f t="shared" si="211"/>
        <v/>
      </c>
      <c r="CZ229" s="1" t="str">
        <f t="shared" si="211"/>
        <v/>
      </c>
      <c r="DA229" s="1" t="str">
        <f t="shared" si="211"/>
        <v/>
      </c>
      <c r="DB229" s="1" t="str">
        <f t="shared" si="211"/>
        <v/>
      </c>
      <c r="DC229" s="1" t="str">
        <f t="shared" si="211"/>
        <v/>
      </c>
      <c r="DD229" s="1" t="str">
        <f t="shared" si="211"/>
        <v/>
      </c>
      <c r="DE229" s="1" t="str">
        <f t="shared" si="211"/>
        <v/>
      </c>
      <c r="DF229" s="1" t="str">
        <f t="shared" si="211"/>
        <v/>
      </c>
      <c r="DG229" s="1" t="str">
        <f t="shared" si="211"/>
        <v/>
      </c>
      <c r="DH229" s="1" t="str">
        <f t="shared" si="211"/>
        <v/>
      </c>
      <c r="DI229" s="1" t="str">
        <f t="shared" si="211"/>
        <v/>
      </c>
      <c r="DJ229" s="1" t="str">
        <f t="shared" si="211"/>
        <v/>
      </c>
      <c r="DK229" s="1" t="str">
        <f t="shared" si="211"/>
        <v/>
      </c>
      <c r="DL229" s="1" t="str">
        <f t="shared" si="211"/>
        <v/>
      </c>
      <c r="DM229" s="1" t="str">
        <f t="shared" si="211"/>
        <v/>
      </c>
      <c r="DN229" s="1" t="str">
        <f t="shared" si="211"/>
        <v/>
      </c>
      <c r="DO229" s="1" t="str">
        <f t="shared" si="211"/>
        <v/>
      </c>
      <c r="DP229" s="1" t="str">
        <f t="shared" si="211"/>
        <v/>
      </c>
      <c r="DQ229" s="1" t="str">
        <f t="shared" si="211"/>
        <v/>
      </c>
      <c r="DR229" s="1" t="str">
        <f t="shared" si="211"/>
        <v/>
      </c>
      <c r="DS229" s="1" t="str">
        <f t="shared" si="211"/>
        <v/>
      </c>
      <c r="DT229" s="1" t="str">
        <f t="shared" si="211"/>
        <v/>
      </c>
      <c r="DU229" s="1" t="str">
        <f t="shared" si="211"/>
        <v/>
      </c>
      <c r="DV229" s="1" t="str">
        <f t="shared" si="211"/>
        <v/>
      </c>
      <c r="DW229" s="1" t="str">
        <f t="shared" si="211"/>
        <v/>
      </c>
      <c r="DX229" s="1" t="str">
        <f t="shared" si="211"/>
        <v/>
      </c>
      <c r="DY229" s="1" t="str">
        <f t="shared" si="211"/>
        <v/>
      </c>
      <c r="DZ229" s="1" t="str">
        <f t="shared" ref="DZ229:GK229" si="212">MID($A226,COLUMN()-1,1)</f>
        <v/>
      </c>
      <c r="EA229" s="1" t="str">
        <f t="shared" si="212"/>
        <v/>
      </c>
      <c r="EB229" s="1" t="str">
        <f t="shared" si="212"/>
        <v/>
      </c>
      <c r="EC229" s="1" t="str">
        <f t="shared" si="212"/>
        <v/>
      </c>
      <c r="ED229" s="1" t="str">
        <f t="shared" si="212"/>
        <v/>
      </c>
      <c r="EE229" s="1" t="str">
        <f t="shared" si="212"/>
        <v/>
      </c>
      <c r="EF229" s="1" t="str">
        <f t="shared" si="212"/>
        <v/>
      </c>
      <c r="EG229" s="1" t="str">
        <f t="shared" si="212"/>
        <v/>
      </c>
      <c r="EH229" s="1" t="str">
        <f t="shared" si="212"/>
        <v/>
      </c>
      <c r="EI229" s="1" t="str">
        <f t="shared" si="212"/>
        <v/>
      </c>
      <c r="EJ229" s="1" t="str">
        <f t="shared" si="212"/>
        <v/>
      </c>
      <c r="EK229" s="1" t="str">
        <f t="shared" si="212"/>
        <v/>
      </c>
      <c r="EL229" s="1" t="str">
        <f t="shared" si="212"/>
        <v/>
      </c>
      <c r="EM229" s="1" t="str">
        <f t="shared" si="212"/>
        <v/>
      </c>
      <c r="EN229" s="1" t="str">
        <f t="shared" si="212"/>
        <v/>
      </c>
      <c r="EO229" s="1" t="str">
        <f t="shared" si="212"/>
        <v/>
      </c>
      <c r="EP229" s="1" t="str">
        <f t="shared" si="212"/>
        <v/>
      </c>
      <c r="EQ229" s="1" t="str">
        <f t="shared" si="212"/>
        <v/>
      </c>
      <c r="ER229" s="1" t="str">
        <f t="shared" si="212"/>
        <v/>
      </c>
      <c r="ES229" s="1" t="str">
        <f t="shared" si="212"/>
        <v/>
      </c>
      <c r="ET229" s="1" t="str">
        <f t="shared" si="212"/>
        <v/>
      </c>
      <c r="EU229" s="1" t="str">
        <f t="shared" si="212"/>
        <v/>
      </c>
      <c r="EV229" s="1" t="str">
        <f t="shared" si="212"/>
        <v/>
      </c>
      <c r="EW229" s="1" t="str">
        <f t="shared" si="212"/>
        <v/>
      </c>
      <c r="EX229" s="1" t="str">
        <f t="shared" si="212"/>
        <v/>
      </c>
      <c r="EY229" s="1" t="str">
        <f t="shared" si="212"/>
        <v/>
      </c>
      <c r="EZ229" s="1" t="str">
        <f t="shared" si="212"/>
        <v/>
      </c>
      <c r="FA229" s="1" t="str">
        <f t="shared" si="212"/>
        <v/>
      </c>
      <c r="FB229" s="1" t="str">
        <f t="shared" si="212"/>
        <v/>
      </c>
      <c r="FC229" s="1" t="str">
        <f t="shared" si="212"/>
        <v/>
      </c>
      <c r="FD229" s="1" t="str">
        <f t="shared" si="212"/>
        <v/>
      </c>
      <c r="FE229" s="1" t="str">
        <f t="shared" si="212"/>
        <v/>
      </c>
      <c r="FF229" s="1" t="str">
        <f t="shared" si="212"/>
        <v/>
      </c>
      <c r="FG229" s="1" t="str">
        <f t="shared" si="212"/>
        <v/>
      </c>
      <c r="FH229" s="1" t="str">
        <f t="shared" si="212"/>
        <v/>
      </c>
      <c r="FI229" s="1" t="str">
        <f t="shared" si="212"/>
        <v/>
      </c>
      <c r="FJ229" s="1" t="str">
        <f t="shared" si="212"/>
        <v/>
      </c>
      <c r="FK229" s="1" t="str">
        <f t="shared" si="212"/>
        <v/>
      </c>
      <c r="FL229" s="1" t="str">
        <f t="shared" si="212"/>
        <v/>
      </c>
      <c r="FM229" s="1" t="str">
        <f t="shared" si="212"/>
        <v/>
      </c>
      <c r="FN229" s="1" t="str">
        <f t="shared" si="212"/>
        <v/>
      </c>
      <c r="FO229" s="1" t="str">
        <f t="shared" si="212"/>
        <v/>
      </c>
      <c r="FP229" s="1" t="str">
        <f t="shared" si="212"/>
        <v/>
      </c>
      <c r="FQ229" s="1" t="str">
        <f t="shared" si="212"/>
        <v/>
      </c>
      <c r="FR229" s="1" t="str">
        <f t="shared" si="212"/>
        <v/>
      </c>
      <c r="FS229" s="1" t="str">
        <f t="shared" si="212"/>
        <v/>
      </c>
      <c r="FT229" s="1" t="str">
        <f t="shared" si="212"/>
        <v/>
      </c>
      <c r="FU229" s="1" t="str">
        <f t="shared" si="212"/>
        <v/>
      </c>
      <c r="FV229" s="1" t="str">
        <f t="shared" si="212"/>
        <v/>
      </c>
      <c r="FW229" s="1" t="str">
        <f t="shared" si="212"/>
        <v/>
      </c>
      <c r="FX229" s="1" t="str">
        <f t="shared" si="212"/>
        <v/>
      </c>
      <c r="FY229" s="1" t="str">
        <f t="shared" si="212"/>
        <v/>
      </c>
      <c r="FZ229" s="1" t="str">
        <f t="shared" si="212"/>
        <v/>
      </c>
      <c r="GA229" s="1" t="str">
        <f t="shared" si="212"/>
        <v/>
      </c>
      <c r="GB229" s="1" t="str">
        <f t="shared" si="212"/>
        <v/>
      </c>
      <c r="GC229" s="1" t="str">
        <f t="shared" si="212"/>
        <v/>
      </c>
      <c r="GD229" s="1" t="str">
        <f t="shared" si="212"/>
        <v/>
      </c>
      <c r="GE229" s="1" t="str">
        <f t="shared" si="212"/>
        <v/>
      </c>
      <c r="GF229" s="1" t="str">
        <f t="shared" si="212"/>
        <v/>
      </c>
      <c r="GG229" s="1" t="str">
        <f t="shared" si="212"/>
        <v/>
      </c>
      <c r="GH229" s="1" t="str">
        <f t="shared" si="212"/>
        <v/>
      </c>
      <c r="GI229" s="1" t="str">
        <f t="shared" si="212"/>
        <v/>
      </c>
      <c r="GJ229" s="1" t="str">
        <f t="shared" si="212"/>
        <v/>
      </c>
      <c r="GK229" s="1" t="str">
        <f t="shared" si="212"/>
        <v/>
      </c>
      <c r="GL229" s="1" t="str">
        <f t="shared" ref="GL229:GS229" si="213">MID($A226,COLUMN()-1,1)</f>
        <v/>
      </c>
      <c r="GM229" s="1" t="str">
        <f t="shared" si="213"/>
        <v/>
      </c>
      <c r="GN229" s="1" t="str">
        <f t="shared" si="213"/>
        <v/>
      </c>
      <c r="GO229" s="1" t="str">
        <f t="shared" si="213"/>
        <v/>
      </c>
      <c r="GP229" s="1" t="str">
        <f t="shared" si="213"/>
        <v/>
      </c>
      <c r="GQ229" s="1" t="str">
        <f t="shared" si="213"/>
        <v/>
      </c>
      <c r="GR229" s="1" t="str">
        <f t="shared" si="213"/>
        <v/>
      </c>
      <c r="GS229" s="1" t="str">
        <f t="shared" si="213"/>
        <v/>
      </c>
    </row>
    <row r="230" spans="1:201" x14ac:dyDescent="0.15">
      <c r="A230" s="15">
        <v>0</v>
      </c>
      <c r="B230" s="19" t="str">
        <f t="shared" ref="B230:U230" si="214">B229</f>
        <v>こ</v>
      </c>
      <c r="C230" s="20" t="str">
        <f t="shared" si="214"/>
        <v>こ</v>
      </c>
      <c r="D230" s="20" t="str">
        <f t="shared" si="214"/>
        <v>か</v>
      </c>
      <c r="E230" s="20" t="str">
        <f t="shared" si="214"/>
        <v>ら</v>
      </c>
      <c r="F230" s="20" t="str">
        <f t="shared" si="214"/>
        <v>記</v>
      </c>
      <c r="G230" s="20" t="str">
        <f t="shared" si="214"/>
        <v>入</v>
      </c>
      <c r="H230" s="20" t="str">
        <f t="shared" si="214"/>
        <v>す</v>
      </c>
      <c r="I230" s="20" t="str">
        <f t="shared" si="214"/>
        <v>る</v>
      </c>
      <c r="J230" s="20" t="str">
        <f t="shared" si="214"/>
        <v/>
      </c>
      <c r="K230" s="21" t="str">
        <f t="shared" si="214"/>
        <v/>
      </c>
      <c r="L230" s="19" t="str">
        <f t="shared" si="214"/>
        <v/>
      </c>
      <c r="M230" s="20" t="str">
        <f t="shared" si="214"/>
        <v/>
      </c>
      <c r="N230" s="20" t="str">
        <f t="shared" si="214"/>
        <v/>
      </c>
      <c r="O230" s="20" t="str">
        <f t="shared" si="214"/>
        <v/>
      </c>
      <c r="P230" s="20" t="str">
        <f t="shared" si="214"/>
        <v/>
      </c>
      <c r="Q230" s="20" t="str">
        <f t="shared" si="214"/>
        <v/>
      </c>
      <c r="R230" s="20" t="str">
        <f t="shared" si="214"/>
        <v/>
      </c>
      <c r="S230" s="20" t="str">
        <f t="shared" si="214"/>
        <v/>
      </c>
      <c r="T230" s="20" t="str">
        <f t="shared" si="214"/>
        <v/>
      </c>
      <c r="U230" s="22" t="str">
        <f t="shared" si="214"/>
        <v/>
      </c>
      <c r="V230" s="18">
        <v>20</v>
      </c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</row>
    <row r="231" spans="1:201" x14ac:dyDescent="0.15">
      <c r="A231" s="16">
        <v>21</v>
      </c>
      <c r="B231" s="23" t="str">
        <f t="shared" ref="B231:U231" si="215">V229</f>
        <v/>
      </c>
      <c r="C231" s="24" t="str">
        <f t="shared" si="215"/>
        <v/>
      </c>
      <c r="D231" s="24" t="str">
        <f t="shared" si="215"/>
        <v/>
      </c>
      <c r="E231" s="24" t="str">
        <f t="shared" si="215"/>
        <v/>
      </c>
      <c r="F231" s="24" t="str">
        <f t="shared" si="215"/>
        <v/>
      </c>
      <c r="G231" s="24" t="str">
        <f t="shared" si="215"/>
        <v/>
      </c>
      <c r="H231" s="24" t="str">
        <f t="shared" si="215"/>
        <v/>
      </c>
      <c r="I231" s="24" t="str">
        <f t="shared" si="215"/>
        <v/>
      </c>
      <c r="J231" s="24" t="str">
        <f t="shared" si="215"/>
        <v/>
      </c>
      <c r="K231" s="25" t="str">
        <f t="shared" si="215"/>
        <v/>
      </c>
      <c r="L231" s="23" t="str">
        <f t="shared" si="215"/>
        <v/>
      </c>
      <c r="M231" s="24" t="str">
        <f t="shared" si="215"/>
        <v/>
      </c>
      <c r="N231" s="24" t="str">
        <f t="shared" si="215"/>
        <v/>
      </c>
      <c r="O231" s="24" t="str">
        <f t="shared" si="215"/>
        <v/>
      </c>
      <c r="P231" s="24" t="str">
        <f t="shared" si="215"/>
        <v/>
      </c>
      <c r="Q231" s="24" t="str">
        <f t="shared" si="215"/>
        <v/>
      </c>
      <c r="R231" s="24" t="str">
        <f t="shared" si="215"/>
        <v/>
      </c>
      <c r="S231" s="24" t="str">
        <f t="shared" si="215"/>
        <v/>
      </c>
      <c r="T231" s="24" t="str">
        <f t="shared" si="215"/>
        <v/>
      </c>
      <c r="U231" s="26" t="str">
        <f t="shared" si="215"/>
        <v/>
      </c>
      <c r="V231" s="18">
        <v>40</v>
      </c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</row>
    <row r="232" spans="1:201" x14ac:dyDescent="0.15">
      <c r="A232" s="16">
        <v>41</v>
      </c>
      <c r="B232" s="23" t="str">
        <f t="shared" ref="B232:U232" si="216">AP229</f>
        <v/>
      </c>
      <c r="C232" s="24" t="str">
        <f t="shared" si="216"/>
        <v/>
      </c>
      <c r="D232" s="24" t="str">
        <f t="shared" si="216"/>
        <v/>
      </c>
      <c r="E232" s="24" t="str">
        <f t="shared" si="216"/>
        <v/>
      </c>
      <c r="F232" s="24" t="str">
        <f t="shared" si="216"/>
        <v/>
      </c>
      <c r="G232" s="24" t="str">
        <f t="shared" si="216"/>
        <v/>
      </c>
      <c r="H232" s="24" t="str">
        <f t="shared" si="216"/>
        <v/>
      </c>
      <c r="I232" s="24" t="str">
        <f t="shared" si="216"/>
        <v/>
      </c>
      <c r="J232" s="24" t="str">
        <f t="shared" si="216"/>
        <v/>
      </c>
      <c r="K232" s="25" t="str">
        <f t="shared" si="216"/>
        <v/>
      </c>
      <c r="L232" s="23" t="str">
        <f t="shared" si="216"/>
        <v/>
      </c>
      <c r="M232" s="24" t="str">
        <f t="shared" si="216"/>
        <v/>
      </c>
      <c r="N232" s="24" t="str">
        <f t="shared" si="216"/>
        <v/>
      </c>
      <c r="O232" s="24" t="str">
        <f t="shared" si="216"/>
        <v/>
      </c>
      <c r="P232" s="24" t="str">
        <f t="shared" si="216"/>
        <v/>
      </c>
      <c r="Q232" s="24" t="str">
        <f t="shared" si="216"/>
        <v/>
      </c>
      <c r="R232" s="24" t="str">
        <f t="shared" si="216"/>
        <v/>
      </c>
      <c r="S232" s="24" t="str">
        <f t="shared" si="216"/>
        <v/>
      </c>
      <c r="T232" s="24" t="str">
        <f t="shared" si="216"/>
        <v/>
      </c>
      <c r="U232" s="26" t="str">
        <f t="shared" si="216"/>
        <v/>
      </c>
      <c r="V232" s="18">
        <v>60</v>
      </c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</row>
    <row r="233" spans="1:201" x14ac:dyDescent="0.15">
      <c r="A233" s="17">
        <v>61</v>
      </c>
      <c r="B233" s="23" t="str">
        <f t="shared" ref="B233:U233" si="217">BJ229</f>
        <v/>
      </c>
      <c r="C233" s="24" t="str">
        <f t="shared" si="217"/>
        <v/>
      </c>
      <c r="D233" s="24" t="str">
        <f t="shared" si="217"/>
        <v/>
      </c>
      <c r="E233" s="24" t="str">
        <f t="shared" si="217"/>
        <v/>
      </c>
      <c r="F233" s="24" t="str">
        <f t="shared" si="217"/>
        <v/>
      </c>
      <c r="G233" s="24" t="str">
        <f t="shared" si="217"/>
        <v/>
      </c>
      <c r="H233" s="24" t="str">
        <f t="shared" si="217"/>
        <v/>
      </c>
      <c r="I233" s="24" t="str">
        <f t="shared" si="217"/>
        <v/>
      </c>
      <c r="J233" s="24" t="str">
        <f t="shared" si="217"/>
        <v/>
      </c>
      <c r="K233" s="25" t="str">
        <f t="shared" si="217"/>
        <v/>
      </c>
      <c r="L233" s="23" t="str">
        <f t="shared" si="217"/>
        <v/>
      </c>
      <c r="M233" s="24" t="str">
        <f t="shared" si="217"/>
        <v/>
      </c>
      <c r="N233" s="24" t="str">
        <f t="shared" si="217"/>
        <v/>
      </c>
      <c r="O233" s="24" t="str">
        <f t="shared" si="217"/>
        <v/>
      </c>
      <c r="P233" s="24" t="str">
        <f t="shared" si="217"/>
        <v/>
      </c>
      <c r="Q233" s="24" t="str">
        <f t="shared" si="217"/>
        <v/>
      </c>
      <c r="R233" s="24" t="str">
        <f t="shared" si="217"/>
        <v/>
      </c>
      <c r="S233" s="24" t="str">
        <f t="shared" si="217"/>
        <v/>
      </c>
      <c r="T233" s="24" t="str">
        <f t="shared" si="217"/>
        <v/>
      </c>
      <c r="U233" s="26" t="str">
        <f t="shared" si="217"/>
        <v/>
      </c>
      <c r="V233" s="18">
        <v>80</v>
      </c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</row>
    <row r="234" spans="1:201" x14ac:dyDescent="0.15">
      <c r="A234" s="17">
        <v>81</v>
      </c>
      <c r="B234" s="27" t="str">
        <f t="shared" ref="B234:U234" si="218">CD229</f>
        <v/>
      </c>
      <c r="C234" s="28" t="str">
        <f t="shared" si="218"/>
        <v/>
      </c>
      <c r="D234" s="28" t="str">
        <f t="shared" si="218"/>
        <v/>
      </c>
      <c r="E234" s="28" t="str">
        <f t="shared" si="218"/>
        <v/>
      </c>
      <c r="F234" s="28" t="str">
        <f t="shared" si="218"/>
        <v/>
      </c>
      <c r="G234" s="28" t="str">
        <f t="shared" si="218"/>
        <v/>
      </c>
      <c r="H234" s="28" t="str">
        <f t="shared" si="218"/>
        <v/>
      </c>
      <c r="I234" s="28" t="str">
        <f t="shared" si="218"/>
        <v/>
      </c>
      <c r="J234" s="28" t="str">
        <f t="shared" si="218"/>
        <v/>
      </c>
      <c r="K234" s="29" t="str">
        <f t="shared" si="218"/>
        <v/>
      </c>
      <c r="L234" s="27" t="str">
        <f t="shared" si="218"/>
        <v/>
      </c>
      <c r="M234" s="28" t="str">
        <f t="shared" si="218"/>
        <v/>
      </c>
      <c r="N234" s="28" t="str">
        <f t="shared" si="218"/>
        <v/>
      </c>
      <c r="O234" s="28" t="str">
        <f t="shared" si="218"/>
        <v/>
      </c>
      <c r="P234" s="28" t="str">
        <f t="shared" si="218"/>
        <v/>
      </c>
      <c r="Q234" s="28" t="str">
        <f t="shared" si="218"/>
        <v/>
      </c>
      <c r="R234" s="28" t="str">
        <f t="shared" si="218"/>
        <v/>
      </c>
      <c r="S234" s="28" t="str">
        <f t="shared" si="218"/>
        <v/>
      </c>
      <c r="T234" s="28" t="str">
        <f t="shared" si="218"/>
        <v/>
      </c>
      <c r="U234" s="30" t="str">
        <f t="shared" si="218"/>
        <v/>
      </c>
      <c r="V234" s="18">
        <v>100</v>
      </c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</row>
    <row r="235" spans="1:201" x14ac:dyDescent="0.15">
      <c r="A235" s="17">
        <v>101</v>
      </c>
      <c r="B235" s="31" t="str">
        <f t="shared" ref="B235:U235" si="219">CX229</f>
        <v/>
      </c>
      <c r="C235" s="32" t="str">
        <f t="shared" si="219"/>
        <v/>
      </c>
      <c r="D235" s="32" t="str">
        <f t="shared" si="219"/>
        <v/>
      </c>
      <c r="E235" s="32" t="str">
        <f t="shared" si="219"/>
        <v/>
      </c>
      <c r="F235" s="32" t="str">
        <f t="shared" si="219"/>
        <v/>
      </c>
      <c r="G235" s="32" t="str">
        <f t="shared" si="219"/>
        <v/>
      </c>
      <c r="H235" s="32" t="str">
        <f t="shared" si="219"/>
        <v/>
      </c>
      <c r="I235" s="32" t="str">
        <f t="shared" si="219"/>
        <v/>
      </c>
      <c r="J235" s="32" t="str">
        <f t="shared" si="219"/>
        <v/>
      </c>
      <c r="K235" s="33" t="str">
        <f t="shared" si="219"/>
        <v/>
      </c>
      <c r="L235" s="31" t="str">
        <f t="shared" si="219"/>
        <v/>
      </c>
      <c r="M235" s="32" t="str">
        <f t="shared" si="219"/>
        <v/>
      </c>
      <c r="N235" s="32" t="str">
        <f t="shared" si="219"/>
        <v/>
      </c>
      <c r="O235" s="32" t="str">
        <f t="shared" si="219"/>
        <v/>
      </c>
      <c r="P235" s="32" t="str">
        <f t="shared" si="219"/>
        <v/>
      </c>
      <c r="Q235" s="32" t="str">
        <f t="shared" si="219"/>
        <v/>
      </c>
      <c r="R235" s="32" t="str">
        <f t="shared" si="219"/>
        <v/>
      </c>
      <c r="S235" s="32" t="str">
        <f t="shared" si="219"/>
        <v/>
      </c>
      <c r="T235" s="32" t="str">
        <f t="shared" si="219"/>
        <v/>
      </c>
      <c r="U235" s="34" t="str">
        <f t="shared" si="219"/>
        <v/>
      </c>
      <c r="V235" s="18">
        <v>120</v>
      </c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</row>
    <row r="236" spans="1:201" x14ac:dyDescent="0.15">
      <c r="A236" s="17">
        <v>121</v>
      </c>
      <c r="B236" s="23" t="str">
        <f t="shared" ref="B236:U236" si="220">DR229</f>
        <v/>
      </c>
      <c r="C236" s="24" t="str">
        <f t="shared" si="220"/>
        <v/>
      </c>
      <c r="D236" s="24" t="str">
        <f t="shared" si="220"/>
        <v/>
      </c>
      <c r="E236" s="24" t="str">
        <f t="shared" si="220"/>
        <v/>
      </c>
      <c r="F236" s="24" t="str">
        <f t="shared" si="220"/>
        <v/>
      </c>
      <c r="G236" s="24" t="str">
        <f t="shared" si="220"/>
        <v/>
      </c>
      <c r="H236" s="24" t="str">
        <f t="shared" si="220"/>
        <v/>
      </c>
      <c r="I236" s="24" t="str">
        <f t="shared" si="220"/>
        <v/>
      </c>
      <c r="J236" s="24" t="str">
        <f t="shared" si="220"/>
        <v/>
      </c>
      <c r="K236" s="25" t="str">
        <f t="shared" si="220"/>
        <v/>
      </c>
      <c r="L236" s="23" t="str">
        <f t="shared" si="220"/>
        <v/>
      </c>
      <c r="M236" s="24" t="str">
        <f t="shared" si="220"/>
        <v/>
      </c>
      <c r="N236" s="24" t="str">
        <f t="shared" si="220"/>
        <v/>
      </c>
      <c r="O236" s="24" t="str">
        <f t="shared" si="220"/>
        <v/>
      </c>
      <c r="P236" s="24" t="str">
        <f t="shared" si="220"/>
        <v/>
      </c>
      <c r="Q236" s="24" t="str">
        <f t="shared" si="220"/>
        <v/>
      </c>
      <c r="R236" s="24" t="str">
        <f t="shared" si="220"/>
        <v/>
      </c>
      <c r="S236" s="24" t="str">
        <f t="shared" si="220"/>
        <v/>
      </c>
      <c r="T236" s="24" t="str">
        <f t="shared" si="220"/>
        <v/>
      </c>
      <c r="U236" s="26" t="str">
        <f t="shared" si="220"/>
        <v/>
      </c>
      <c r="V236" s="18">
        <v>140</v>
      </c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</row>
    <row r="237" spans="1:201" x14ac:dyDescent="0.15">
      <c r="A237" s="17">
        <v>141</v>
      </c>
      <c r="B237" s="23" t="str">
        <f t="shared" ref="B237:U237" si="221">EL229</f>
        <v/>
      </c>
      <c r="C237" s="24" t="str">
        <f t="shared" si="221"/>
        <v/>
      </c>
      <c r="D237" s="24" t="str">
        <f t="shared" si="221"/>
        <v/>
      </c>
      <c r="E237" s="24" t="str">
        <f t="shared" si="221"/>
        <v/>
      </c>
      <c r="F237" s="24" t="str">
        <f t="shared" si="221"/>
        <v/>
      </c>
      <c r="G237" s="24" t="str">
        <f t="shared" si="221"/>
        <v/>
      </c>
      <c r="H237" s="24" t="str">
        <f t="shared" si="221"/>
        <v/>
      </c>
      <c r="I237" s="24" t="str">
        <f t="shared" si="221"/>
        <v/>
      </c>
      <c r="J237" s="24" t="str">
        <f t="shared" si="221"/>
        <v/>
      </c>
      <c r="K237" s="25" t="str">
        <f t="shared" si="221"/>
        <v/>
      </c>
      <c r="L237" s="23" t="str">
        <f t="shared" si="221"/>
        <v/>
      </c>
      <c r="M237" s="24" t="str">
        <f t="shared" si="221"/>
        <v/>
      </c>
      <c r="N237" s="24" t="str">
        <f t="shared" si="221"/>
        <v/>
      </c>
      <c r="O237" s="24" t="str">
        <f t="shared" si="221"/>
        <v/>
      </c>
      <c r="P237" s="24" t="str">
        <f t="shared" si="221"/>
        <v/>
      </c>
      <c r="Q237" s="24" t="str">
        <f t="shared" si="221"/>
        <v/>
      </c>
      <c r="R237" s="24" t="str">
        <f t="shared" si="221"/>
        <v/>
      </c>
      <c r="S237" s="24" t="str">
        <f t="shared" si="221"/>
        <v/>
      </c>
      <c r="T237" s="24" t="str">
        <f t="shared" si="221"/>
        <v/>
      </c>
      <c r="U237" s="26" t="str">
        <f t="shared" si="221"/>
        <v/>
      </c>
      <c r="V237" s="18">
        <v>160</v>
      </c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</row>
    <row r="238" spans="1:201" x14ac:dyDescent="0.15">
      <c r="A238" s="17">
        <v>161</v>
      </c>
      <c r="B238" s="23" t="str">
        <f t="shared" ref="B238:U238" si="222">FF229</f>
        <v/>
      </c>
      <c r="C238" s="24" t="str">
        <f t="shared" si="222"/>
        <v/>
      </c>
      <c r="D238" s="24" t="str">
        <f t="shared" si="222"/>
        <v/>
      </c>
      <c r="E238" s="24" t="str">
        <f t="shared" si="222"/>
        <v/>
      </c>
      <c r="F238" s="24" t="str">
        <f t="shared" si="222"/>
        <v/>
      </c>
      <c r="G238" s="24" t="str">
        <f t="shared" si="222"/>
        <v/>
      </c>
      <c r="H238" s="24" t="str">
        <f t="shared" si="222"/>
        <v/>
      </c>
      <c r="I238" s="24" t="str">
        <f t="shared" si="222"/>
        <v/>
      </c>
      <c r="J238" s="24" t="str">
        <f t="shared" si="222"/>
        <v/>
      </c>
      <c r="K238" s="25" t="str">
        <f t="shared" si="222"/>
        <v/>
      </c>
      <c r="L238" s="23" t="str">
        <f t="shared" si="222"/>
        <v/>
      </c>
      <c r="M238" s="24" t="str">
        <f t="shared" si="222"/>
        <v/>
      </c>
      <c r="N238" s="24" t="str">
        <f t="shared" si="222"/>
        <v/>
      </c>
      <c r="O238" s="24" t="str">
        <f t="shared" si="222"/>
        <v/>
      </c>
      <c r="P238" s="24" t="str">
        <f t="shared" si="222"/>
        <v/>
      </c>
      <c r="Q238" s="24" t="str">
        <f t="shared" si="222"/>
        <v/>
      </c>
      <c r="R238" s="24" t="str">
        <f t="shared" si="222"/>
        <v/>
      </c>
      <c r="S238" s="24" t="str">
        <f t="shared" si="222"/>
        <v/>
      </c>
      <c r="T238" s="24" t="str">
        <f t="shared" si="222"/>
        <v/>
      </c>
      <c r="U238" s="26" t="str">
        <f t="shared" si="222"/>
        <v/>
      </c>
      <c r="V238" s="18">
        <v>180</v>
      </c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</row>
    <row r="239" spans="1:201" x14ac:dyDescent="0.15">
      <c r="A239" s="17">
        <v>181</v>
      </c>
      <c r="B239" s="27" t="str">
        <f t="shared" ref="B239:U239" si="223">FZ229</f>
        <v/>
      </c>
      <c r="C239" s="28" t="str">
        <f t="shared" si="223"/>
        <v/>
      </c>
      <c r="D239" s="28" t="str">
        <f t="shared" si="223"/>
        <v/>
      </c>
      <c r="E239" s="28" t="str">
        <f t="shared" si="223"/>
        <v/>
      </c>
      <c r="F239" s="28" t="str">
        <f t="shared" si="223"/>
        <v/>
      </c>
      <c r="G239" s="28" t="str">
        <f t="shared" si="223"/>
        <v/>
      </c>
      <c r="H239" s="28" t="str">
        <f t="shared" si="223"/>
        <v/>
      </c>
      <c r="I239" s="28" t="str">
        <f t="shared" si="223"/>
        <v/>
      </c>
      <c r="J239" s="28" t="str">
        <f t="shared" si="223"/>
        <v/>
      </c>
      <c r="K239" s="29" t="str">
        <f t="shared" si="223"/>
        <v/>
      </c>
      <c r="L239" s="27" t="str">
        <f t="shared" si="223"/>
        <v/>
      </c>
      <c r="M239" s="28" t="str">
        <f t="shared" si="223"/>
        <v/>
      </c>
      <c r="N239" s="28" t="str">
        <f t="shared" si="223"/>
        <v/>
      </c>
      <c r="O239" s="28" t="str">
        <f t="shared" si="223"/>
        <v/>
      </c>
      <c r="P239" s="28" t="str">
        <f t="shared" si="223"/>
        <v/>
      </c>
      <c r="Q239" s="28" t="str">
        <f t="shared" si="223"/>
        <v/>
      </c>
      <c r="R239" s="28" t="str">
        <f t="shared" si="223"/>
        <v/>
      </c>
      <c r="S239" s="28" t="str">
        <f t="shared" si="223"/>
        <v/>
      </c>
      <c r="T239" s="28" t="str">
        <f t="shared" si="223"/>
        <v/>
      </c>
      <c r="U239" s="30" t="str">
        <f t="shared" si="223"/>
        <v/>
      </c>
      <c r="V239" s="18">
        <v>200</v>
      </c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</row>
    <row r="240" spans="1:201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</row>
    <row r="241" spans="1:201" x14ac:dyDescent="0.15">
      <c r="A241" s="12" t="s">
        <v>2</v>
      </c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4"/>
    </row>
    <row r="242" spans="1:201" s="2" customFormat="1" x14ac:dyDescent="0.15">
      <c r="A242" s="11" t="s">
        <v>0</v>
      </c>
      <c r="B242" s="3">
        <v>1</v>
      </c>
      <c r="C242" s="3">
        <v>2</v>
      </c>
      <c r="D242" s="3">
        <v>3</v>
      </c>
      <c r="E242" s="3">
        <v>4</v>
      </c>
      <c r="F242" s="3">
        <v>5</v>
      </c>
      <c r="G242" s="3">
        <v>6</v>
      </c>
      <c r="H242" s="3">
        <v>7</v>
      </c>
      <c r="I242" s="3">
        <v>8</v>
      </c>
      <c r="J242" s="3">
        <v>9</v>
      </c>
      <c r="K242" s="3">
        <v>10</v>
      </c>
      <c r="L242" s="3">
        <v>11</v>
      </c>
      <c r="M242" s="3">
        <v>12</v>
      </c>
      <c r="N242" s="3">
        <v>13</v>
      </c>
      <c r="O242" s="3">
        <v>14</v>
      </c>
      <c r="P242" s="3">
        <v>15</v>
      </c>
      <c r="Q242" s="3">
        <v>16</v>
      </c>
      <c r="R242" s="3">
        <v>17</v>
      </c>
      <c r="S242" s="3">
        <v>18</v>
      </c>
      <c r="T242" s="3">
        <v>19</v>
      </c>
      <c r="U242" s="4">
        <v>20</v>
      </c>
      <c r="V242" s="3">
        <v>21</v>
      </c>
      <c r="W242" s="3">
        <v>22</v>
      </c>
      <c r="X242" s="3">
        <v>23</v>
      </c>
      <c r="Y242" s="3">
        <v>24</v>
      </c>
      <c r="Z242" s="3">
        <v>25</v>
      </c>
      <c r="AA242" s="3">
        <v>26</v>
      </c>
      <c r="AB242" s="3">
        <v>27</v>
      </c>
      <c r="AC242" s="3">
        <v>28</v>
      </c>
      <c r="AD242" s="3">
        <v>29</v>
      </c>
      <c r="AE242" s="3">
        <v>30</v>
      </c>
      <c r="AF242" s="3">
        <v>31</v>
      </c>
      <c r="AG242" s="3">
        <v>32</v>
      </c>
      <c r="AH242" s="3">
        <v>33</v>
      </c>
      <c r="AI242" s="3">
        <v>34</v>
      </c>
      <c r="AJ242" s="3">
        <v>35</v>
      </c>
      <c r="AK242" s="3">
        <v>36</v>
      </c>
      <c r="AL242" s="3">
        <v>37</v>
      </c>
      <c r="AM242" s="3">
        <v>38</v>
      </c>
      <c r="AN242" s="3">
        <v>39</v>
      </c>
      <c r="AO242" s="4">
        <v>40</v>
      </c>
      <c r="AP242" s="3">
        <v>41</v>
      </c>
      <c r="AQ242" s="3">
        <v>42</v>
      </c>
      <c r="AR242" s="3">
        <v>43</v>
      </c>
      <c r="AS242" s="3">
        <v>44</v>
      </c>
      <c r="AT242" s="3">
        <v>45</v>
      </c>
      <c r="AU242" s="3">
        <v>46</v>
      </c>
      <c r="AV242" s="3">
        <v>47</v>
      </c>
      <c r="AW242" s="3">
        <v>48</v>
      </c>
      <c r="AX242" s="3">
        <v>49</v>
      </c>
      <c r="AY242" s="3">
        <v>50</v>
      </c>
      <c r="AZ242" s="3">
        <v>51</v>
      </c>
      <c r="BA242" s="3">
        <v>52</v>
      </c>
      <c r="BB242" s="3">
        <v>53</v>
      </c>
      <c r="BC242" s="3">
        <v>54</v>
      </c>
      <c r="BD242" s="3">
        <v>55</v>
      </c>
      <c r="BE242" s="3">
        <v>56</v>
      </c>
      <c r="BF242" s="3">
        <v>57</v>
      </c>
      <c r="BG242" s="3">
        <v>58</v>
      </c>
      <c r="BH242" s="3">
        <v>59</v>
      </c>
      <c r="BI242" s="4">
        <v>60</v>
      </c>
      <c r="BJ242" s="3">
        <v>61</v>
      </c>
      <c r="BK242" s="3">
        <v>62</v>
      </c>
      <c r="BL242" s="3">
        <v>63</v>
      </c>
      <c r="BM242" s="3">
        <v>64</v>
      </c>
      <c r="BN242" s="3">
        <v>65</v>
      </c>
      <c r="BO242" s="3">
        <v>66</v>
      </c>
      <c r="BP242" s="3">
        <v>67</v>
      </c>
      <c r="BQ242" s="3">
        <v>68</v>
      </c>
      <c r="BR242" s="3">
        <v>69</v>
      </c>
      <c r="BS242" s="3">
        <v>70</v>
      </c>
      <c r="BT242" s="3">
        <v>71</v>
      </c>
      <c r="BU242" s="3">
        <v>72</v>
      </c>
      <c r="BV242" s="3">
        <v>73</v>
      </c>
      <c r="BW242" s="3">
        <v>74</v>
      </c>
      <c r="BX242" s="3">
        <v>75</v>
      </c>
      <c r="BY242" s="3">
        <v>76</v>
      </c>
      <c r="BZ242" s="3">
        <v>77</v>
      </c>
      <c r="CA242" s="3">
        <v>78</v>
      </c>
      <c r="CB242" s="3">
        <v>79</v>
      </c>
      <c r="CC242" s="4">
        <v>80</v>
      </c>
      <c r="CD242" s="3">
        <v>81</v>
      </c>
      <c r="CE242" s="3">
        <v>82</v>
      </c>
      <c r="CF242" s="3">
        <v>83</v>
      </c>
      <c r="CG242" s="3">
        <v>84</v>
      </c>
      <c r="CH242" s="3">
        <v>85</v>
      </c>
      <c r="CI242" s="3">
        <v>86</v>
      </c>
      <c r="CJ242" s="3">
        <v>87</v>
      </c>
      <c r="CK242" s="3">
        <v>88</v>
      </c>
      <c r="CL242" s="3">
        <v>89</v>
      </c>
      <c r="CM242" s="3">
        <v>90</v>
      </c>
      <c r="CN242" s="3">
        <v>91</v>
      </c>
      <c r="CO242" s="3">
        <v>92</v>
      </c>
      <c r="CP242" s="3">
        <v>93</v>
      </c>
      <c r="CQ242" s="3">
        <v>94</v>
      </c>
      <c r="CR242" s="3">
        <v>95</v>
      </c>
      <c r="CS242" s="3">
        <v>96</v>
      </c>
      <c r="CT242" s="3">
        <v>97</v>
      </c>
      <c r="CU242" s="3">
        <v>98</v>
      </c>
      <c r="CV242" s="3">
        <v>99</v>
      </c>
      <c r="CW242" s="4">
        <v>100</v>
      </c>
      <c r="CX242" s="3">
        <v>101</v>
      </c>
      <c r="CY242" s="3">
        <v>102</v>
      </c>
      <c r="CZ242" s="3">
        <v>103</v>
      </c>
      <c r="DA242" s="3">
        <v>104</v>
      </c>
      <c r="DB242" s="3">
        <v>105</v>
      </c>
      <c r="DC242" s="3">
        <v>106</v>
      </c>
      <c r="DD242" s="3">
        <v>107</v>
      </c>
      <c r="DE242" s="3">
        <v>108</v>
      </c>
      <c r="DF242" s="3">
        <v>109</v>
      </c>
      <c r="DG242" s="3">
        <v>110</v>
      </c>
      <c r="DH242" s="3">
        <v>111</v>
      </c>
      <c r="DI242" s="3">
        <v>112</v>
      </c>
      <c r="DJ242" s="3">
        <v>113</v>
      </c>
      <c r="DK242" s="3">
        <v>114</v>
      </c>
      <c r="DL242" s="3">
        <v>115</v>
      </c>
      <c r="DM242" s="3">
        <v>116</v>
      </c>
      <c r="DN242" s="3">
        <v>117</v>
      </c>
      <c r="DO242" s="3">
        <v>118</v>
      </c>
      <c r="DP242" s="3">
        <v>119</v>
      </c>
      <c r="DQ242" s="4">
        <v>120</v>
      </c>
      <c r="DR242" s="3">
        <v>121</v>
      </c>
      <c r="DS242" s="3">
        <v>122</v>
      </c>
      <c r="DT242" s="3">
        <v>123</v>
      </c>
      <c r="DU242" s="3">
        <v>124</v>
      </c>
      <c r="DV242" s="3">
        <v>125</v>
      </c>
      <c r="DW242" s="3">
        <v>126</v>
      </c>
      <c r="DX242" s="3">
        <v>127</v>
      </c>
      <c r="DY242" s="3">
        <v>128</v>
      </c>
      <c r="DZ242" s="3">
        <v>129</v>
      </c>
      <c r="EA242" s="3">
        <v>130</v>
      </c>
      <c r="EB242" s="3">
        <v>131</v>
      </c>
      <c r="EC242" s="3">
        <v>132</v>
      </c>
      <c r="ED242" s="3">
        <v>133</v>
      </c>
      <c r="EE242" s="3">
        <v>134</v>
      </c>
      <c r="EF242" s="3">
        <v>135</v>
      </c>
      <c r="EG242" s="3">
        <v>136</v>
      </c>
      <c r="EH242" s="3">
        <v>137</v>
      </c>
      <c r="EI242" s="3">
        <v>138</v>
      </c>
      <c r="EJ242" s="3">
        <v>139</v>
      </c>
      <c r="EK242" s="4">
        <v>140</v>
      </c>
      <c r="EL242" s="3">
        <v>141</v>
      </c>
      <c r="EM242" s="3">
        <v>142</v>
      </c>
      <c r="EN242" s="3">
        <v>143</v>
      </c>
      <c r="EO242" s="3">
        <v>144</v>
      </c>
      <c r="EP242" s="3">
        <v>145</v>
      </c>
      <c r="EQ242" s="3">
        <v>146</v>
      </c>
      <c r="ER242" s="3">
        <v>147</v>
      </c>
      <c r="ES242" s="3">
        <v>148</v>
      </c>
      <c r="ET242" s="3">
        <v>149</v>
      </c>
      <c r="EU242" s="3">
        <v>150</v>
      </c>
      <c r="EV242" s="3">
        <v>151</v>
      </c>
      <c r="EW242" s="3">
        <v>152</v>
      </c>
      <c r="EX242" s="3">
        <v>153</v>
      </c>
      <c r="EY242" s="3">
        <v>154</v>
      </c>
      <c r="EZ242" s="3">
        <v>155</v>
      </c>
      <c r="FA242" s="3">
        <v>156</v>
      </c>
      <c r="FB242" s="3">
        <v>157</v>
      </c>
      <c r="FC242" s="3">
        <v>158</v>
      </c>
      <c r="FD242" s="3">
        <v>159</v>
      </c>
      <c r="FE242" s="4">
        <v>160</v>
      </c>
      <c r="FF242" s="3">
        <v>161</v>
      </c>
      <c r="FG242" s="3">
        <v>162</v>
      </c>
      <c r="FH242" s="3">
        <v>163</v>
      </c>
      <c r="FI242" s="3">
        <v>164</v>
      </c>
      <c r="FJ242" s="3">
        <v>165</v>
      </c>
      <c r="FK242" s="3">
        <v>166</v>
      </c>
      <c r="FL242" s="3">
        <v>167</v>
      </c>
      <c r="FM242" s="3">
        <v>168</v>
      </c>
      <c r="FN242" s="3">
        <v>169</v>
      </c>
      <c r="FO242" s="3">
        <v>170</v>
      </c>
      <c r="FP242" s="3">
        <v>171</v>
      </c>
      <c r="FQ242" s="3">
        <v>172</v>
      </c>
      <c r="FR242" s="3">
        <v>173</v>
      </c>
      <c r="FS242" s="3">
        <v>174</v>
      </c>
      <c r="FT242" s="3">
        <v>175</v>
      </c>
      <c r="FU242" s="3">
        <v>176</v>
      </c>
      <c r="FV242" s="3">
        <v>177</v>
      </c>
      <c r="FW242" s="3">
        <v>178</v>
      </c>
      <c r="FX242" s="3">
        <v>179</v>
      </c>
      <c r="FY242" s="4">
        <v>180</v>
      </c>
      <c r="FZ242" s="3">
        <v>181</v>
      </c>
      <c r="GA242" s="3">
        <v>182</v>
      </c>
      <c r="GB242" s="3">
        <v>183</v>
      </c>
      <c r="GC242" s="3">
        <v>184</v>
      </c>
      <c r="GD242" s="3">
        <v>185</v>
      </c>
      <c r="GE242" s="3">
        <v>186</v>
      </c>
      <c r="GF242" s="3">
        <v>187</v>
      </c>
      <c r="GG242" s="3">
        <v>188</v>
      </c>
      <c r="GH242" s="3">
        <v>189</v>
      </c>
      <c r="GI242" s="3">
        <v>190</v>
      </c>
      <c r="GJ242" s="3">
        <v>191</v>
      </c>
      <c r="GK242" s="3">
        <v>192</v>
      </c>
      <c r="GL242" s="3">
        <v>193</v>
      </c>
      <c r="GM242" s="3">
        <v>194</v>
      </c>
      <c r="GN242" s="3">
        <v>195</v>
      </c>
      <c r="GO242" s="3">
        <v>196</v>
      </c>
      <c r="GP242" s="3">
        <v>197</v>
      </c>
      <c r="GQ242" s="3">
        <v>198</v>
      </c>
      <c r="GR242" s="3">
        <v>199</v>
      </c>
      <c r="GS242" s="5">
        <v>200</v>
      </c>
    </row>
    <row r="243" spans="1:201" x14ac:dyDescent="0.15">
      <c r="A243" s="6" t="s">
        <v>1</v>
      </c>
      <c r="B243" s="7">
        <v>1</v>
      </c>
      <c r="C243" s="7">
        <v>2</v>
      </c>
      <c r="D243" s="7">
        <v>3</v>
      </c>
      <c r="E243" s="7">
        <v>4</v>
      </c>
      <c r="F243" s="7">
        <v>5</v>
      </c>
      <c r="G243" s="7">
        <v>6</v>
      </c>
      <c r="H243" s="7">
        <v>7</v>
      </c>
      <c r="I243" s="7">
        <v>8</v>
      </c>
      <c r="J243" s="7">
        <v>9</v>
      </c>
      <c r="K243" s="7">
        <v>10</v>
      </c>
      <c r="L243" s="7">
        <v>11</v>
      </c>
      <c r="M243" s="7">
        <v>12</v>
      </c>
      <c r="N243" s="7">
        <v>13</v>
      </c>
      <c r="O243" s="7">
        <v>14</v>
      </c>
      <c r="P243" s="7">
        <v>15</v>
      </c>
      <c r="Q243" s="7">
        <v>16</v>
      </c>
      <c r="R243" s="7">
        <v>17</v>
      </c>
      <c r="S243" s="7">
        <v>18</v>
      </c>
      <c r="T243" s="7">
        <v>19</v>
      </c>
      <c r="U243" s="8">
        <v>20</v>
      </c>
      <c r="V243" s="7">
        <v>1</v>
      </c>
      <c r="W243" s="7">
        <v>2</v>
      </c>
      <c r="X243" s="7">
        <v>3</v>
      </c>
      <c r="Y243" s="7">
        <v>4</v>
      </c>
      <c r="Z243" s="7">
        <v>5</v>
      </c>
      <c r="AA243" s="7">
        <v>6</v>
      </c>
      <c r="AB243" s="7">
        <v>7</v>
      </c>
      <c r="AC243" s="7">
        <v>8</v>
      </c>
      <c r="AD243" s="7">
        <v>9</v>
      </c>
      <c r="AE243" s="7">
        <v>10</v>
      </c>
      <c r="AF243" s="7">
        <v>11</v>
      </c>
      <c r="AG243" s="7">
        <v>12</v>
      </c>
      <c r="AH243" s="7">
        <v>13</v>
      </c>
      <c r="AI243" s="7">
        <v>14</v>
      </c>
      <c r="AJ243" s="7">
        <v>15</v>
      </c>
      <c r="AK243" s="7">
        <v>16</v>
      </c>
      <c r="AL243" s="7">
        <v>17</v>
      </c>
      <c r="AM243" s="7">
        <v>18</v>
      </c>
      <c r="AN243" s="7">
        <v>19</v>
      </c>
      <c r="AO243" s="9">
        <v>20</v>
      </c>
      <c r="AP243" s="7">
        <v>1</v>
      </c>
      <c r="AQ243" s="7">
        <v>2</v>
      </c>
      <c r="AR243" s="7">
        <v>3</v>
      </c>
      <c r="AS243" s="7">
        <v>4</v>
      </c>
      <c r="AT243" s="7">
        <v>5</v>
      </c>
      <c r="AU243" s="7">
        <v>6</v>
      </c>
      <c r="AV243" s="7">
        <v>7</v>
      </c>
      <c r="AW243" s="7">
        <v>8</v>
      </c>
      <c r="AX243" s="7">
        <v>9</v>
      </c>
      <c r="AY243" s="7">
        <v>10</v>
      </c>
      <c r="AZ243" s="7">
        <v>11</v>
      </c>
      <c r="BA243" s="7">
        <v>12</v>
      </c>
      <c r="BB243" s="7">
        <v>13</v>
      </c>
      <c r="BC243" s="7">
        <v>14</v>
      </c>
      <c r="BD243" s="7">
        <v>15</v>
      </c>
      <c r="BE243" s="7">
        <v>16</v>
      </c>
      <c r="BF243" s="7">
        <v>17</v>
      </c>
      <c r="BG243" s="7">
        <v>18</v>
      </c>
      <c r="BH243" s="7">
        <v>19</v>
      </c>
      <c r="BI243" s="9">
        <v>20</v>
      </c>
      <c r="BJ243" s="7">
        <v>1</v>
      </c>
      <c r="BK243" s="7">
        <v>2</v>
      </c>
      <c r="BL243" s="7">
        <v>3</v>
      </c>
      <c r="BM243" s="7">
        <v>4</v>
      </c>
      <c r="BN243" s="7">
        <v>5</v>
      </c>
      <c r="BO243" s="7">
        <v>6</v>
      </c>
      <c r="BP243" s="7">
        <v>7</v>
      </c>
      <c r="BQ243" s="7">
        <v>8</v>
      </c>
      <c r="BR243" s="7">
        <v>9</v>
      </c>
      <c r="BS243" s="7">
        <v>10</v>
      </c>
      <c r="BT243" s="7">
        <v>11</v>
      </c>
      <c r="BU243" s="7">
        <v>12</v>
      </c>
      <c r="BV243" s="7">
        <v>13</v>
      </c>
      <c r="BW243" s="7">
        <v>14</v>
      </c>
      <c r="BX243" s="7">
        <v>15</v>
      </c>
      <c r="BY243" s="7">
        <v>16</v>
      </c>
      <c r="BZ243" s="7">
        <v>17</v>
      </c>
      <c r="CA243" s="7">
        <v>18</v>
      </c>
      <c r="CB243" s="7">
        <v>19</v>
      </c>
      <c r="CC243" s="9">
        <v>20</v>
      </c>
      <c r="CD243" s="7">
        <v>1</v>
      </c>
      <c r="CE243" s="7">
        <v>2</v>
      </c>
      <c r="CF243" s="7">
        <v>3</v>
      </c>
      <c r="CG243" s="7">
        <v>4</v>
      </c>
      <c r="CH243" s="7">
        <v>5</v>
      </c>
      <c r="CI243" s="7">
        <v>6</v>
      </c>
      <c r="CJ243" s="7">
        <v>7</v>
      </c>
      <c r="CK243" s="7">
        <v>8</v>
      </c>
      <c r="CL243" s="7">
        <v>9</v>
      </c>
      <c r="CM243" s="7">
        <v>10</v>
      </c>
      <c r="CN243" s="7">
        <v>11</v>
      </c>
      <c r="CO243" s="7">
        <v>12</v>
      </c>
      <c r="CP243" s="7">
        <v>13</v>
      </c>
      <c r="CQ243" s="7">
        <v>14</v>
      </c>
      <c r="CR243" s="7">
        <v>15</v>
      </c>
      <c r="CS243" s="7">
        <v>16</v>
      </c>
      <c r="CT243" s="7">
        <v>17</v>
      </c>
      <c r="CU243" s="7">
        <v>18</v>
      </c>
      <c r="CV243" s="7">
        <v>19</v>
      </c>
      <c r="CW243" s="9">
        <v>20</v>
      </c>
      <c r="CX243" s="7">
        <v>1</v>
      </c>
      <c r="CY243" s="7">
        <v>2</v>
      </c>
      <c r="CZ243" s="7">
        <v>3</v>
      </c>
      <c r="DA243" s="7">
        <v>4</v>
      </c>
      <c r="DB243" s="7">
        <v>5</v>
      </c>
      <c r="DC243" s="7">
        <v>6</v>
      </c>
      <c r="DD243" s="7">
        <v>7</v>
      </c>
      <c r="DE243" s="7">
        <v>8</v>
      </c>
      <c r="DF243" s="7">
        <v>9</v>
      </c>
      <c r="DG243" s="7">
        <v>10</v>
      </c>
      <c r="DH243" s="7">
        <v>11</v>
      </c>
      <c r="DI243" s="7">
        <v>12</v>
      </c>
      <c r="DJ243" s="7">
        <v>13</v>
      </c>
      <c r="DK243" s="7">
        <v>14</v>
      </c>
      <c r="DL243" s="7">
        <v>15</v>
      </c>
      <c r="DM243" s="7">
        <v>16</v>
      </c>
      <c r="DN243" s="7">
        <v>17</v>
      </c>
      <c r="DO243" s="7">
        <v>18</v>
      </c>
      <c r="DP243" s="7">
        <v>19</v>
      </c>
      <c r="DQ243" s="9">
        <v>20</v>
      </c>
      <c r="DR243" s="7">
        <v>1</v>
      </c>
      <c r="DS243" s="7">
        <v>2</v>
      </c>
      <c r="DT243" s="7">
        <v>3</v>
      </c>
      <c r="DU243" s="7">
        <v>4</v>
      </c>
      <c r="DV243" s="7">
        <v>5</v>
      </c>
      <c r="DW243" s="7">
        <v>6</v>
      </c>
      <c r="DX243" s="7">
        <v>7</v>
      </c>
      <c r="DY243" s="7">
        <v>8</v>
      </c>
      <c r="DZ243" s="7">
        <v>9</v>
      </c>
      <c r="EA243" s="7">
        <v>10</v>
      </c>
      <c r="EB243" s="7">
        <v>11</v>
      </c>
      <c r="EC243" s="7">
        <v>12</v>
      </c>
      <c r="ED243" s="7">
        <v>13</v>
      </c>
      <c r="EE243" s="7">
        <v>14</v>
      </c>
      <c r="EF243" s="7">
        <v>15</v>
      </c>
      <c r="EG243" s="7">
        <v>16</v>
      </c>
      <c r="EH243" s="7">
        <v>17</v>
      </c>
      <c r="EI243" s="7">
        <v>18</v>
      </c>
      <c r="EJ243" s="7">
        <v>19</v>
      </c>
      <c r="EK243" s="9">
        <v>20</v>
      </c>
      <c r="EL243" s="7">
        <v>1</v>
      </c>
      <c r="EM243" s="7">
        <v>2</v>
      </c>
      <c r="EN243" s="7">
        <v>3</v>
      </c>
      <c r="EO243" s="7">
        <v>4</v>
      </c>
      <c r="EP243" s="7">
        <v>5</v>
      </c>
      <c r="EQ243" s="7">
        <v>6</v>
      </c>
      <c r="ER243" s="7">
        <v>7</v>
      </c>
      <c r="ES243" s="7">
        <v>8</v>
      </c>
      <c r="ET243" s="7">
        <v>9</v>
      </c>
      <c r="EU243" s="7">
        <v>10</v>
      </c>
      <c r="EV243" s="7">
        <v>11</v>
      </c>
      <c r="EW243" s="7">
        <v>12</v>
      </c>
      <c r="EX243" s="7">
        <v>13</v>
      </c>
      <c r="EY243" s="7">
        <v>14</v>
      </c>
      <c r="EZ243" s="7">
        <v>15</v>
      </c>
      <c r="FA243" s="7">
        <v>16</v>
      </c>
      <c r="FB243" s="7">
        <v>17</v>
      </c>
      <c r="FC243" s="7">
        <v>18</v>
      </c>
      <c r="FD243" s="7">
        <v>19</v>
      </c>
      <c r="FE243" s="9">
        <v>20</v>
      </c>
      <c r="FF243" s="7">
        <v>1</v>
      </c>
      <c r="FG243" s="7">
        <v>2</v>
      </c>
      <c r="FH243" s="7">
        <v>3</v>
      </c>
      <c r="FI243" s="7">
        <v>4</v>
      </c>
      <c r="FJ243" s="7">
        <v>5</v>
      </c>
      <c r="FK243" s="7">
        <v>6</v>
      </c>
      <c r="FL243" s="7">
        <v>7</v>
      </c>
      <c r="FM243" s="7">
        <v>8</v>
      </c>
      <c r="FN243" s="7">
        <v>9</v>
      </c>
      <c r="FO243" s="7">
        <v>10</v>
      </c>
      <c r="FP243" s="7">
        <v>11</v>
      </c>
      <c r="FQ243" s="7">
        <v>12</v>
      </c>
      <c r="FR243" s="7">
        <v>13</v>
      </c>
      <c r="FS243" s="7">
        <v>14</v>
      </c>
      <c r="FT243" s="7">
        <v>15</v>
      </c>
      <c r="FU243" s="7">
        <v>16</v>
      </c>
      <c r="FV243" s="7">
        <v>17</v>
      </c>
      <c r="FW243" s="7">
        <v>18</v>
      </c>
      <c r="FX243" s="7">
        <v>19</v>
      </c>
      <c r="FY243" s="9">
        <v>20</v>
      </c>
      <c r="FZ243" s="7">
        <v>1</v>
      </c>
      <c r="GA243" s="7">
        <v>2</v>
      </c>
      <c r="GB243" s="7">
        <v>3</v>
      </c>
      <c r="GC243" s="7">
        <v>4</v>
      </c>
      <c r="GD243" s="7">
        <v>5</v>
      </c>
      <c r="GE243" s="7">
        <v>6</v>
      </c>
      <c r="GF243" s="7">
        <v>7</v>
      </c>
      <c r="GG243" s="7">
        <v>8</v>
      </c>
      <c r="GH243" s="7">
        <v>9</v>
      </c>
      <c r="GI243" s="7">
        <v>10</v>
      </c>
      <c r="GJ243" s="7">
        <v>11</v>
      </c>
      <c r="GK243" s="7">
        <v>12</v>
      </c>
      <c r="GL243" s="7">
        <v>13</v>
      </c>
      <c r="GM243" s="7">
        <v>14</v>
      </c>
      <c r="GN243" s="7">
        <v>15</v>
      </c>
      <c r="GO243" s="7">
        <v>16</v>
      </c>
      <c r="GP243" s="7">
        <v>17</v>
      </c>
      <c r="GQ243" s="7">
        <v>18</v>
      </c>
      <c r="GR243" s="7">
        <v>19</v>
      </c>
      <c r="GS243" s="10">
        <v>20</v>
      </c>
    </row>
    <row r="244" spans="1:201" hidden="1" x14ac:dyDescent="0.15">
      <c r="A244" s="1" t="e">
        <f>MID($A241,COLUMN()-1,1)</f>
        <v>#VALUE!</v>
      </c>
      <c r="B244" s="1" t="str">
        <f t="shared" ref="B244:BM244" si="224">MID($A241,COLUMN()-1,1)</f>
        <v>こ</v>
      </c>
      <c r="C244" s="1" t="str">
        <f t="shared" si="224"/>
        <v>こ</v>
      </c>
      <c r="D244" s="1" t="str">
        <f t="shared" si="224"/>
        <v>か</v>
      </c>
      <c r="E244" s="1" t="str">
        <f t="shared" si="224"/>
        <v>ら</v>
      </c>
      <c r="F244" s="1" t="str">
        <f t="shared" si="224"/>
        <v>記</v>
      </c>
      <c r="G244" s="1" t="str">
        <f t="shared" si="224"/>
        <v>入</v>
      </c>
      <c r="H244" s="1" t="str">
        <f t="shared" si="224"/>
        <v>す</v>
      </c>
      <c r="I244" s="1" t="str">
        <f t="shared" si="224"/>
        <v>る</v>
      </c>
      <c r="J244" s="1" t="str">
        <f t="shared" si="224"/>
        <v/>
      </c>
      <c r="K244" s="1" t="str">
        <f t="shared" si="224"/>
        <v/>
      </c>
      <c r="L244" s="1" t="str">
        <f t="shared" si="224"/>
        <v/>
      </c>
      <c r="M244" s="1" t="str">
        <f t="shared" si="224"/>
        <v/>
      </c>
      <c r="N244" s="1" t="str">
        <f t="shared" si="224"/>
        <v/>
      </c>
      <c r="O244" s="1" t="str">
        <f t="shared" si="224"/>
        <v/>
      </c>
      <c r="P244" s="1" t="str">
        <f t="shared" si="224"/>
        <v/>
      </c>
      <c r="Q244" s="1" t="str">
        <f t="shared" si="224"/>
        <v/>
      </c>
      <c r="R244" s="1" t="str">
        <f t="shared" si="224"/>
        <v/>
      </c>
      <c r="S244" s="1" t="str">
        <f t="shared" si="224"/>
        <v/>
      </c>
      <c r="T244" s="1" t="str">
        <f t="shared" si="224"/>
        <v/>
      </c>
      <c r="U244" s="1" t="str">
        <f t="shared" si="224"/>
        <v/>
      </c>
      <c r="V244" s="1" t="str">
        <f t="shared" si="224"/>
        <v/>
      </c>
      <c r="W244" s="1" t="str">
        <f t="shared" si="224"/>
        <v/>
      </c>
      <c r="X244" s="1" t="str">
        <f t="shared" si="224"/>
        <v/>
      </c>
      <c r="Y244" s="1" t="str">
        <f t="shared" si="224"/>
        <v/>
      </c>
      <c r="Z244" s="1" t="str">
        <f t="shared" si="224"/>
        <v/>
      </c>
      <c r="AA244" s="1" t="str">
        <f t="shared" si="224"/>
        <v/>
      </c>
      <c r="AB244" s="1" t="str">
        <f t="shared" si="224"/>
        <v/>
      </c>
      <c r="AC244" s="1" t="str">
        <f t="shared" si="224"/>
        <v/>
      </c>
      <c r="AD244" s="1" t="str">
        <f t="shared" si="224"/>
        <v/>
      </c>
      <c r="AE244" s="1" t="str">
        <f t="shared" si="224"/>
        <v/>
      </c>
      <c r="AF244" s="1" t="str">
        <f t="shared" si="224"/>
        <v/>
      </c>
      <c r="AG244" s="1" t="str">
        <f t="shared" si="224"/>
        <v/>
      </c>
      <c r="AH244" s="1" t="str">
        <f t="shared" si="224"/>
        <v/>
      </c>
      <c r="AI244" s="1" t="str">
        <f t="shared" si="224"/>
        <v/>
      </c>
      <c r="AJ244" s="1" t="str">
        <f t="shared" si="224"/>
        <v/>
      </c>
      <c r="AK244" s="1" t="str">
        <f t="shared" si="224"/>
        <v/>
      </c>
      <c r="AL244" s="1" t="str">
        <f t="shared" si="224"/>
        <v/>
      </c>
      <c r="AM244" s="1" t="str">
        <f t="shared" si="224"/>
        <v/>
      </c>
      <c r="AN244" s="1" t="str">
        <f t="shared" si="224"/>
        <v/>
      </c>
      <c r="AO244" s="1" t="str">
        <f t="shared" si="224"/>
        <v/>
      </c>
      <c r="AP244" s="1" t="str">
        <f t="shared" si="224"/>
        <v/>
      </c>
      <c r="AQ244" s="1" t="str">
        <f t="shared" si="224"/>
        <v/>
      </c>
      <c r="AR244" s="1" t="str">
        <f t="shared" si="224"/>
        <v/>
      </c>
      <c r="AS244" s="1" t="str">
        <f t="shared" si="224"/>
        <v/>
      </c>
      <c r="AT244" s="1" t="str">
        <f t="shared" si="224"/>
        <v/>
      </c>
      <c r="AU244" s="1" t="str">
        <f t="shared" si="224"/>
        <v/>
      </c>
      <c r="AV244" s="1" t="str">
        <f t="shared" si="224"/>
        <v/>
      </c>
      <c r="AW244" s="1" t="str">
        <f t="shared" si="224"/>
        <v/>
      </c>
      <c r="AX244" s="1" t="str">
        <f t="shared" si="224"/>
        <v/>
      </c>
      <c r="AY244" s="1" t="str">
        <f t="shared" si="224"/>
        <v/>
      </c>
      <c r="AZ244" s="1" t="str">
        <f t="shared" si="224"/>
        <v/>
      </c>
      <c r="BA244" s="1" t="str">
        <f t="shared" si="224"/>
        <v/>
      </c>
      <c r="BB244" s="1" t="str">
        <f t="shared" si="224"/>
        <v/>
      </c>
      <c r="BC244" s="1" t="str">
        <f t="shared" si="224"/>
        <v/>
      </c>
      <c r="BD244" s="1" t="str">
        <f t="shared" si="224"/>
        <v/>
      </c>
      <c r="BE244" s="1" t="str">
        <f t="shared" si="224"/>
        <v/>
      </c>
      <c r="BF244" s="1" t="str">
        <f t="shared" si="224"/>
        <v/>
      </c>
      <c r="BG244" s="1" t="str">
        <f t="shared" si="224"/>
        <v/>
      </c>
      <c r="BH244" s="1" t="str">
        <f t="shared" si="224"/>
        <v/>
      </c>
      <c r="BI244" s="1" t="str">
        <f t="shared" si="224"/>
        <v/>
      </c>
      <c r="BJ244" s="1" t="str">
        <f t="shared" si="224"/>
        <v/>
      </c>
      <c r="BK244" s="1" t="str">
        <f t="shared" si="224"/>
        <v/>
      </c>
      <c r="BL244" s="1" t="str">
        <f t="shared" si="224"/>
        <v/>
      </c>
      <c r="BM244" s="1" t="str">
        <f t="shared" si="224"/>
        <v/>
      </c>
      <c r="BN244" s="1" t="str">
        <f t="shared" ref="BN244:DY244" si="225">MID($A241,COLUMN()-1,1)</f>
        <v/>
      </c>
      <c r="BO244" s="1" t="str">
        <f t="shared" si="225"/>
        <v/>
      </c>
      <c r="BP244" s="1" t="str">
        <f t="shared" si="225"/>
        <v/>
      </c>
      <c r="BQ244" s="1" t="str">
        <f t="shared" si="225"/>
        <v/>
      </c>
      <c r="BR244" s="1" t="str">
        <f t="shared" si="225"/>
        <v/>
      </c>
      <c r="BS244" s="1" t="str">
        <f t="shared" si="225"/>
        <v/>
      </c>
      <c r="BT244" s="1" t="str">
        <f t="shared" si="225"/>
        <v/>
      </c>
      <c r="BU244" s="1" t="str">
        <f t="shared" si="225"/>
        <v/>
      </c>
      <c r="BV244" s="1" t="str">
        <f t="shared" si="225"/>
        <v/>
      </c>
      <c r="BW244" s="1" t="str">
        <f t="shared" si="225"/>
        <v/>
      </c>
      <c r="BX244" s="1" t="str">
        <f t="shared" si="225"/>
        <v/>
      </c>
      <c r="BY244" s="1" t="str">
        <f t="shared" si="225"/>
        <v/>
      </c>
      <c r="BZ244" s="1" t="str">
        <f t="shared" si="225"/>
        <v/>
      </c>
      <c r="CA244" s="1" t="str">
        <f t="shared" si="225"/>
        <v/>
      </c>
      <c r="CB244" s="1" t="str">
        <f t="shared" si="225"/>
        <v/>
      </c>
      <c r="CC244" s="1" t="str">
        <f t="shared" si="225"/>
        <v/>
      </c>
      <c r="CD244" s="1" t="str">
        <f t="shared" si="225"/>
        <v/>
      </c>
      <c r="CE244" s="1" t="str">
        <f t="shared" si="225"/>
        <v/>
      </c>
      <c r="CF244" s="1" t="str">
        <f t="shared" si="225"/>
        <v/>
      </c>
      <c r="CG244" s="1" t="str">
        <f t="shared" si="225"/>
        <v/>
      </c>
      <c r="CH244" s="1" t="str">
        <f t="shared" si="225"/>
        <v/>
      </c>
      <c r="CI244" s="1" t="str">
        <f t="shared" si="225"/>
        <v/>
      </c>
      <c r="CJ244" s="1" t="str">
        <f t="shared" si="225"/>
        <v/>
      </c>
      <c r="CK244" s="1" t="str">
        <f t="shared" si="225"/>
        <v/>
      </c>
      <c r="CL244" s="1" t="str">
        <f t="shared" si="225"/>
        <v/>
      </c>
      <c r="CM244" s="1" t="str">
        <f t="shared" si="225"/>
        <v/>
      </c>
      <c r="CN244" s="1" t="str">
        <f t="shared" si="225"/>
        <v/>
      </c>
      <c r="CO244" s="1" t="str">
        <f t="shared" si="225"/>
        <v/>
      </c>
      <c r="CP244" s="1" t="str">
        <f t="shared" si="225"/>
        <v/>
      </c>
      <c r="CQ244" s="1" t="str">
        <f t="shared" si="225"/>
        <v/>
      </c>
      <c r="CR244" s="1" t="str">
        <f t="shared" si="225"/>
        <v/>
      </c>
      <c r="CS244" s="1" t="str">
        <f t="shared" si="225"/>
        <v/>
      </c>
      <c r="CT244" s="1" t="str">
        <f t="shared" si="225"/>
        <v/>
      </c>
      <c r="CU244" s="1" t="str">
        <f t="shared" si="225"/>
        <v/>
      </c>
      <c r="CV244" s="1" t="str">
        <f t="shared" si="225"/>
        <v/>
      </c>
      <c r="CW244" s="1" t="str">
        <f t="shared" si="225"/>
        <v/>
      </c>
      <c r="CX244" s="1" t="str">
        <f t="shared" si="225"/>
        <v/>
      </c>
      <c r="CY244" s="1" t="str">
        <f t="shared" si="225"/>
        <v/>
      </c>
      <c r="CZ244" s="1" t="str">
        <f t="shared" si="225"/>
        <v/>
      </c>
      <c r="DA244" s="1" t="str">
        <f t="shared" si="225"/>
        <v/>
      </c>
      <c r="DB244" s="1" t="str">
        <f t="shared" si="225"/>
        <v/>
      </c>
      <c r="DC244" s="1" t="str">
        <f t="shared" si="225"/>
        <v/>
      </c>
      <c r="DD244" s="1" t="str">
        <f t="shared" si="225"/>
        <v/>
      </c>
      <c r="DE244" s="1" t="str">
        <f t="shared" si="225"/>
        <v/>
      </c>
      <c r="DF244" s="1" t="str">
        <f t="shared" si="225"/>
        <v/>
      </c>
      <c r="DG244" s="1" t="str">
        <f t="shared" si="225"/>
        <v/>
      </c>
      <c r="DH244" s="1" t="str">
        <f t="shared" si="225"/>
        <v/>
      </c>
      <c r="DI244" s="1" t="str">
        <f t="shared" si="225"/>
        <v/>
      </c>
      <c r="DJ244" s="1" t="str">
        <f t="shared" si="225"/>
        <v/>
      </c>
      <c r="DK244" s="1" t="str">
        <f t="shared" si="225"/>
        <v/>
      </c>
      <c r="DL244" s="1" t="str">
        <f t="shared" si="225"/>
        <v/>
      </c>
      <c r="DM244" s="1" t="str">
        <f t="shared" si="225"/>
        <v/>
      </c>
      <c r="DN244" s="1" t="str">
        <f t="shared" si="225"/>
        <v/>
      </c>
      <c r="DO244" s="1" t="str">
        <f t="shared" si="225"/>
        <v/>
      </c>
      <c r="DP244" s="1" t="str">
        <f t="shared" si="225"/>
        <v/>
      </c>
      <c r="DQ244" s="1" t="str">
        <f t="shared" si="225"/>
        <v/>
      </c>
      <c r="DR244" s="1" t="str">
        <f t="shared" si="225"/>
        <v/>
      </c>
      <c r="DS244" s="1" t="str">
        <f t="shared" si="225"/>
        <v/>
      </c>
      <c r="DT244" s="1" t="str">
        <f t="shared" si="225"/>
        <v/>
      </c>
      <c r="DU244" s="1" t="str">
        <f t="shared" si="225"/>
        <v/>
      </c>
      <c r="DV244" s="1" t="str">
        <f t="shared" si="225"/>
        <v/>
      </c>
      <c r="DW244" s="1" t="str">
        <f t="shared" si="225"/>
        <v/>
      </c>
      <c r="DX244" s="1" t="str">
        <f t="shared" si="225"/>
        <v/>
      </c>
      <c r="DY244" s="1" t="str">
        <f t="shared" si="225"/>
        <v/>
      </c>
      <c r="DZ244" s="1" t="str">
        <f t="shared" ref="DZ244:GK244" si="226">MID($A241,COLUMN()-1,1)</f>
        <v/>
      </c>
      <c r="EA244" s="1" t="str">
        <f t="shared" si="226"/>
        <v/>
      </c>
      <c r="EB244" s="1" t="str">
        <f t="shared" si="226"/>
        <v/>
      </c>
      <c r="EC244" s="1" t="str">
        <f t="shared" si="226"/>
        <v/>
      </c>
      <c r="ED244" s="1" t="str">
        <f t="shared" si="226"/>
        <v/>
      </c>
      <c r="EE244" s="1" t="str">
        <f t="shared" si="226"/>
        <v/>
      </c>
      <c r="EF244" s="1" t="str">
        <f t="shared" si="226"/>
        <v/>
      </c>
      <c r="EG244" s="1" t="str">
        <f t="shared" si="226"/>
        <v/>
      </c>
      <c r="EH244" s="1" t="str">
        <f t="shared" si="226"/>
        <v/>
      </c>
      <c r="EI244" s="1" t="str">
        <f t="shared" si="226"/>
        <v/>
      </c>
      <c r="EJ244" s="1" t="str">
        <f t="shared" si="226"/>
        <v/>
      </c>
      <c r="EK244" s="1" t="str">
        <f t="shared" si="226"/>
        <v/>
      </c>
      <c r="EL244" s="1" t="str">
        <f t="shared" si="226"/>
        <v/>
      </c>
      <c r="EM244" s="1" t="str">
        <f t="shared" si="226"/>
        <v/>
      </c>
      <c r="EN244" s="1" t="str">
        <f t="shared" si="226"/>
        <v/>
      </c>
      <c r="EO244" s="1" t="str">
        <f t="shared" si="226"/>
        <v/>
      </c>
      <c r="EP244" s="1" t="str">
        <f t="shared" si="226"/>
        <v/>
      </c>
      <c r="EQ244" s="1" t="str">
        <f t="shared" si="226"/>
        <v/>
      </c>
      <c r="ER244" s="1" t="str">
        <f t="shared" si="226"/>
        <v/>
      </c>
      <c r="ES244" s="1" t="str">
        <f t="shared" si="226"/>
        <v/>
      </c>
      <c r="ET244" s="1" t="str">
        <f t="shared" si="226"/>
        <v/>
      </c>
      <c r="EU244" s="1" t="str">
        <f t="shared" si="226"/>
        <v/>
      </c>
      <c r="EV244" s="1" t="str">
        <f t="shared" si="226"/>
        <v/>
      </c>
      <c r="EW244" s="1" t="str">
        <f t="shared" si="226"/>
        <v/>
      </c>
      <c r="EX244" s="1" t="str">
        <f t="shared" si="226"/>
        <v/>
      </c>
      <c r="EY244" s="1" t="str">
        <f t="shared" si="226"/>
        <v/>
      </c>
      <c r="EZ244" s="1" t="str">
        <f t="shared" si="226"/>
        <v/>
      </c>
      <c r="FA244" s="1" t="str">
        <f t="shared" si="226"/>
        <v/>
      </c>
      <c r="FB244" s="1" t="str">
        <f t="shared" si="226"/>
        <v/>
      </c>
      <c r="FC244" s="1" t="str">
        <f t="shared" si="226"/>
        <v/>
      </c>
      <c r="FD244" s="1" t="str">
        <f t="shared" si="226"/>
        <v/>
      </c>
      <c r="FE244" s="1" t="str">
        <f t="shared" si="226"/>
        <v/>
      </c>
      <c r="FF244" s="1" t="str">
        <f t="shared" si="226"/>
        <v/>
      </c>
      <c r="FG244" s="1" t="str">
        <f t="shared" si="226"/>
        <v/>
      </c>
      <c r="FH244" s="1" t="str">
        <f t="shared" si="226"/>
        <v/>
      </c>
      <c r="FI244" s="1" t="str">
        <f t="shared" si="226"/>
        <v/>
      </c>
      <c r="FJ244" s="1" t="str">
        <f t="shared" si="226"/>
        <v/>
      </c>
      <c r="FK244" s="1" t="str">
        <f t="shared" si="226"/>
        <v/>
      </c>
      <c r="FL244" s="1" t="str">
        <f t="shared" si="226"/>
        <v/>
      </c>
      <c r="FM244" s="1" t="str">
        <f t="shared" si="226"/>
        <v/>
      </c>
      <c r="FN244" s="1" t="str">
        <f t="shared" si="226"/>
        <v/>
      </c>
      <c r="FO244" s="1" t="str">
        <f t="shared" si="226"/>
        <v/>
      </c>
      <c r="FP244" s="1" t="str">
        <f t="shared" si="226"/>
        <v/>
      </c>
      <c r="FQ244" s="1" t="str">
        <f t="shared" si="226"/>
        <v/>
      </c>
      <c r="FR244" s="1" t="str">
        <f t="shared" si="226"/>
        <v/>
      </c>
      <c r="FS244" s="1" t="str">
        <f t="shared" si="226"/>
        <v/>
      </c>
      <c r="FT244" s="1" t="str">
        <f t="shared" si="226"/>
        <v/>
      </c>
      <c r="FU244" s="1" t="str">
        <f t="shared" si="226"/>
        <v/>
      </c>
      <c r="FV244" s="1" t="str">
        <f t="shared" si="226"/>
        <v/>
      </c>
      <c r="FW244" s="1" t="str">
        <f t="shared" si="226"/>
        <v/>
      </c>
      <c r="FX244" s="1" t="str">
        <f t="shared" si="226"/>
        <v/>
      </c>
      <c r="FY244" s="1" t="str">
        <f t="shared" si="226"/>
        <v/>
      </c>
      <c r="FZ244" s="1" t="str">
        <f t="shared" si="226"/>
        <v/>
      </c>
      <c r="GA244" s="1" t="str">
        <f t="shared" si="226"/>
        <v/>
      </c>
      <c r="GB244" s="1" t="str">
        <f t="shared" si="226"/>
        <v/>
      </c>
      <c r="GC244" s="1" t="str">
        <f t="shared" si="226"/>
        <v/>
      </c>
      <c r="GD244" s="1" t="str">
        <f t="shared" si="226"/>
        <v/>
      </c>
      <c r="GE244" s="1" t="str">
        <f t="shared" si="226"/>
        <v/>
      </c>
      <c r="GF244" s="1" t="str">
        <f t="shared" si="226"/>
        <v/>
      </c>
      <c r="GG244" s="1" t="str">
        <f t="shared" si="226"/>
        <v/>
      </c>
      <c r="GH244" s="1" t="str">
        <f t="shared" si="226"/>
        <v/>
      </c>
      <c r="GI244" s="1" t="str">
        <f t="shared" si="226"/>
        <v/>
      </c>
      <c r="GJ244" s="1" t="str">
        <f t="shared" si="226"/>
        <v/>
      </c>
      <c r="GK244" s="1" t="str">
        <f t="shared" si="226"/>
        <v/>
      </c>
      <c r="GL244" s="1" t="str">
        <f t="shared" ref="GL244:GS244" si="227">MID($A241,COLUMN()-1,1)</f>
        <v/>
      </c>
      <c r="GM244" s="1" t="str">
        <f t="shared" si="227"/>
        <v/>
      </c>
      <c r="GN244" s="1" t="str">
        <f t="shared" si="227"/>
        <v/>
      </c>
      <c r="GO244" s="1" t="str">
        <f t="shared" si="227"/>
        <v/>
      </c>
      <c r="GP244" s="1" t="str">
        <f t="shared" si="227"/>
        <v/>
      </c>
      <c r="GQ244" s="1" t="str">
        <f t="shared" si="227"/>
        <v/>
      </c>
      <c r="GR244" s="1" t="str">
        <f t="shared" si="227"/>
        <v/>
      </c>
      <c r="GS244" s="1" t="str">
        <f t="shared" si="227"/>
        <v/>
      </c>
    </row>
    <row r="245" spans="1:201" x14ac:dyDescent="0.15">
      <c r="A245" s="15">
        <v>0</v>
      </c>
      <c r="B245" s="19" t="str">
        <f t="shared" ref="B245:U245" si="228">B244</f>
        <v>こ</v>
      </c>
      <c r="C245" s="20" t="str">
        <f t="shared" si="228"/>
        <v>こ</v>
      </c>
      <c r="D245" s="20" t="str">
        <f t="shared" si="228"/>
        <v>か</v>
      </c>
      <c r="E245" s="20" t="str">
        <f t="shared" si="228"/>
        <v>ら</v>
      </c>
      <c r="F245" s="20" t="str">
        <f t="shared" si="228"/>
        <v>記</v>
      </c>
      <c r="G245" s="20" t="str">
        <f t="shared" si="228"/>
        <v>入</v>
      </c>
      <c r="H245" s="20" t="str">
        <f t="shared" si="228"/>
        <v>す</v>
      </c>
      <c r="I245" s="20" t="str">
        <f t="shared" si="228"/>
        <v>る</v>
      </c>
      <c r="J245" s="20" t="str">
        <f t="shared" si="228"/>
        <v/>
      </c>
      <c r="K245" s="21" t="str">
        <f t="shared" si="228"/>
        <v/>
      </c>
      <c r="L245" s="19" t="str">
        <f t="shared" si="228"/>
        <v/>
      </c>
      <c r="M245" s="20" t="str">
        <f t="shared" si="228"/>
        <v/>
      </c>
      <c r="N245" s="20" t="str">
        <f t="shared" si="228"/>
        <v/>
      </c>
      <c r="O245" s="20" t="str">
        <f t="shared" si="228"/>
        <v/>
      </c>
      <c r="P245" s="20" t="str">
        <f t="shared" si="228"/>
        <v/>
      </c>
      <c r="Q245" s="20" t="str">
        <f t="shared" si="228"/>
        <v/>
      </c>
      <c r="R245" s="20" t="str">
        <f t="shared" si="228"/>
        <v/>
      </c>
      <c r="S245" s="20" t="str">
        <f t="shared" si="228"/>
        <v/>
      </c>
      <c r="T245" s="20" t="str">
        <f t="shared" si="228"/>
        <v/>
      </c>
      <c r="U245" s="22" t="str">
        <f t="shared" si="228"/>
        <v/>
      </c>
      <c r="V245" s="18">
        <v>20</v>
      </c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</row>
    <row r="246" spans="1:201" x14ac:dyDescent="0.15">
      <c r="A246" s="16">
        <v>21</v>
      </c>
      <c r="B246" s="23" t="str">
        <f t="shared" ref="B246:U246" si="229">V244</f>
        <v/>
      </c>
      <c r="C246" s="24" t="str">
        <f t="shared" si="229"/>
        <v/>
      </c>
      <c r="D246" s="24" t="str">
        <f t="shared" si="229"/>
        <v/>
      </c>
      <c r="E246" s="24" t="str">
        <f t="shared" si="229"/>
        <v/>
      </c>
      <c r="F246" s="24" t="str">
        <f t="shared" si="229"/>
        <v/>
      </c>
      <c r="G246" s="24" t="str">
        <f t="shared" si="229"/>
        <v/>
      </c>
      <c r="H246" s="24" t="str">
        <f t="shared" si="229"/>
        <v/>
      </c>
      <c r="I246" s="24" t="str">
        <f t="shared" si="229"/>
        <v/>
      </c>
      <c r="J246" s="24" t="str">
        <f t="shared" si="229"/>
        <v/>
      </c>
      <c r="K246" s="25" t="str">
        <f t="shared" si="229"/>
        <v/>
      </c>
      <c r="L246" s="23" t="str">
        <f t="shared" si="229"/>
        <v/>
      </c>
      <c r="M246" s="24" t="str">
        <f t="shared" si="229"/>
        <v/>
      </c>
      <c r="N246" s="24" t="str">
        <f t="shared" si="229"/>
        <v/>
      </c>
      <c r="O246" s="24" t="str">
        <f t="shared" si="229"/>
        <v/>
      </c>
      <c r="P246" s="24" t="str">
        <f t="shared" si="229"/>
        <v/>
      </c>
      <c r="Q246" s="24" t="str">
        <f t="shared" si="229"/>
        <v/>
      </c>
      <c r="R246" s="24" t="str">
        <f t="shared" si="229"/>
        <v/>
      </c>
      <c r="S246" s="24" t="str">
        <f t="shared" si="229"/>
        <v/>
      </c>
      <c r="T246" s="24" t="str">
        <f t="shared" si="229"/>
        <v/>
      </c>
      <c r="U246" s="26" t="str">
        <f t="shared" si="229"/>
        <v/>
      </c>
      <c r="V246" s="18">
        <v>40</v>
      </c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</row>
    <row r="247" spans="1:201" x14ac:dyDescent="0.15">
      <c r="A247" s="16">
        <v>41</v>
      </c>
      <c r="B247" s="23" t="str">
        <f t="shared" ref="B247:U247" si="230">AP244</f>
        <v/>
      </c>
      <c r="C247" s="24" t="str">
        <f t="shared" si="230"/>
        <v/>
      </c>
      <c r="D247" s="24" t="str">
        <f t="shared" si="230"/>
        <v/>
      </c>
      <c r="E247" s="24" t="str">
        <f t="shared" si="230"/>
        <v/>
      </c>
      <c r="F247" s="24" t="str">
        <f t="shared" si="230"/>
        <v/>
      </c>
      <c r="G247" s="24" t="str">
        <f t="shared" si="230"/>
        <v/>
      </c>
      <c r="H247" s="24" t="str">
        <f t="shared" si="230"/>
        <v/>
      </c>
      <c r="I247" s="24" t="str">
        <f t="shared" si="230"/>
        <v/>
      </c>
      <c r="J247" s="24" t="str">
        <f t="shared" si="230"/>
        <v/>
      </c>
      <c r="K247" s="25" t="str">
        <f t="shared" si="230"/>
        <v/>
      </c>
      <c r="L247" s="23" t="str">
        <f t="shared" si="230"/>
        <v/>
      </c>
      <c r="M247" s="24" t="str">
        <f t="shared" si="230"/>
        <v/>
      </c>
      <c r="N247" s="24" t="str">
        <f t="shared" si="230"/>
        <v/>
      </c>
      <c r="O247" s="24" t="str">
        <f t="shared" si="230"/>
        <v/>
      </c>
      <c r="P247" s="24" t="str">
        <f t="shared" si="230"/>
        <v/>
      </c>
      <c r="Q247" s="24" t="str">
        <f t="shared" si="230"/>
        <v/>
      </c>
      <c r="R247" s="24" t="str">
        <f t="shared" si="230"/>
        <v/>
      </c>
      <c r="S247" s="24" t="str">
        <f t="shared" si="230"/>
        <v/>
      </c>
      <c r="T247" s="24" t="str">
        <f t="shared" si="230"/>
        <v/>
      </c>
      <c r="U247" s="26" t="str">
        <f t="shared" si="230"/>
        <v/>
      </c>
      <c r="V247" s="18">
        <v>60</v>
      </c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</row>
    <row r="248" spans="1:201" x14ac:dyDescent="0.15">
      <c r="A248" s="17">
        <v>61</v>
      </c>
      <c r="B248" s="23" t="str">
        <f t="shared" ref="B248:U248" si="231">BJ244</f>
        <v/>
      </c>
      <c r="C248" s="24" t="str">
        <f t="shared" si="231"/>
        <v/>
      </c>
      <c r="D248" s="24" t="str">
        <f t="shared" si="231"/>
        <v/>
      </c>
      <c r="E248" s="24" t="str">
        <f t="shared" si="231"/>
        <v/>
      </c>
      <c r="F248" s="24" t="str">
        <f t="shared" si="231"/>
        <v/>
      </c>
      <c r="G248" s="24" t="str">
        <f t="shared" si="231"/>
        <v/>
      </c>
      <c r="H248" s="24" t="str">
        <f t="shared" si="231"/>
        <v/>
      </c>
      <c r="I248" s="24" t="str">
        <f t="shared" si="231"/>
        <v/>
      </c>
      <c r="J248" s="24" t="str">
        <f t="shared" si="231"/>
        <v/>
      </c>
      <c r="K248" s="25" t="str">
        <f t="shared" si="231"/>
        <v/>
      </c>
      <c r="L248" s="23" t="str">
        <f t="shared" si="231"/>
        <v/>
      </c>
      <c r="M248" s="24" t="str">
        <f t="shared" si="231"/>
        <v/>
      </c>
      <c r="N248" s="24" t="str">
        <f t="shared" si="231"/>
        <v/>
      </c>
      <c r="O248" s="24" t="str">
        <f t="shared" si="231"/>
        <v/>
      </c>
      <c r="P248" s="24" t="str">
        <f t="shared" si="231"/>
        <v/>
      </c>
      <c r="Q248" s="24" t="str">
        <f t="shared" si="231"/>
        <v/>
      </c>
      <c r="R248" s="24" t="str">
        <f t="shared" si="231"/>
        <v/>
      </c>
      <c r="S248" s="24" t="str">
        <f t="shared" si="231"/>
        <v/>
      </c>
      <c r="T248" s="24" t="str">
        <f t="shared" si="231"/>
        <v/>
      </c>
      <c r="U248" s="26" t="str">
        <f t="shared" si="231"/>
        <v/>
      </c>
      <c r="V248" s="18">
        <v>80</v>
      </c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</row>
    <row r="249" spans="1:201" x14ac:dyDescent="0.15">
      <c r="A249" s="17">
        <v>81</v>
      </c>
      <c r="B249" s="27" t="str">
        <f t="shared" ref="B249:U249" si="232">CD244</f>
        <v/>
      </c>
      <c r="C249" s="28" t="str">
        <f t="shared" si="232"/>
        <v/>
      </c>
      <c r="D249" s="28" t="str">
        <f t="shared" si="232"/>
        <v/>
      </c>
      <c r="E249" s="28" t="str">
        <f t="shared" si="232"/>
        <v/>
      </c>
      <c r="F249" s="28" t="str">
        <f t="shared" si="232"/>
        <v/>
      </c>
      <c r="G249" s="28" t="str">
        <f t="shared" si="232"/>
        <v/>
      </c>
      <c r="H249" s="28" t="str">
        <f t="shared" si="232"/>
        <v/>
      </c>
      <c r="I249" s="28" t="str">
        <f t="shared" si="232"/>
        <v/>
      </c>
      <c r="J249" s="28" t="str">
        <f t="shared" si="232"/>
        <v/>
      </c>
      <c r="K249" s="29" t="str">
        <f t="shared" si="232"/>
        <v/>
      </c>
      <c r="L249" s="27" t="str">
        <f t="shared" si="232"/>
        <v/>
      </c>
      <c r="M249" s="28" t="str">
        <f t="shared" si="232"/>
        <v/>
      </c>
      <c r="N249" s="28" t="str">
        <f t="shared" si="232"/>
        <v/>
      </c>
      <c r="O249" s="28" t="str">
        <f t="shared" si="232"/>
        <v/>
      </c>
      <c r="P249" s="28" t="str">
        <f t="shared" si="232"/>
        <v/>
      </c>
      <c r="Q249" s="28" t="str">
        <f t="shared" si="232"/>
        <v/>
      </c>
      <c r="R249" s="28" t="str">
        <f t="shared" si="232"/>
        <v/>
      </c>
      <c r="S249" s="28" t="str">
        <f t="shared" si="232"/>
        <v/>
      </c>
      <c r="T249" s="28" t="str">
        <f t="shared" si="232"/>
        <v/>
      </c>
      <c r="U249" s="30" t="str">
        <f t="shared" si="232"/>
        <v/>
      </c>
      <c r="V249" s="18">
        <v>100</v>
      </c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</row>
    <row r="250" spans="1:201" x14ac:dyDescent="0.15">
      <c r="A250" s="17">
        <v>101</v>
      </c>
      <c r="B250" s="31" t="str">
        <f t="shared" ref="B250:U250" si="233">CX244</f>
        <v/>
      </c>
      <c r="C250" s="32" t="str">
        <f t="shared" si="233"/>
        <v/>
      </c>
      <c r="D250" s="32" t="str">
        <f t="shared" si="233"/>
        <v/>
      </c>
      <c r="E250" s="32" t="str">
        <f t="shared" si="233"/>
        <v/>
      </c>
      <c r="F250" s="32" t="str">
        <f t="shared" si="233"/>
        <v/>
      </c>
      <c r="G250" s="32" t="str">
        <f t="shared" si="233"/>
        <v/>
      </c>
      <c r="H250" s="32" t="str">
        <f t="shared" si="233"/>
        <v/>
      </c>
      <c r="I250" s="32" t="str">
        <f t="shared" si="233"/>
        <v/>
      </c>
      <c r="J250" s="32" t="str">
        <f t="shared" si="233"/>
        <v/>
      </c>
      <c r="K250" s="33" t="str">
        <f t="shared" si="233"/>
        <v/>
      </c>
      <c r="L250" s="31" t="str">
        <f t="shared" si="233"/>
        <v/>
      </c>
      <c r="M250" s="32" t="str">
        <f t="shared" si="233"/>
        <v/>
      </c>
      <c r="N250" s="32" t="str">
        <f t="shared" si="233"/>
        <v/>
      </c>
      <c r="O250" s="32" t="str">
        <f t="shared" si="233"/>
        <v/>
      </c>
      <c r="P250" s="32" t="str">
        <f t="shared" si="233"/>
        <v/>
      </c>
      <c r="Q250" s="32" t="str">
        <f t="shared" si="233"/>
        <v/>
      </c>
      <c r="R250" s="32" t="str">
        <f t="shared" si="233"/>
        <v/>
      </c>
      <c r="S250" s="32" t="str">
        <f t="shared" si="233"/>
        <v/>
      </c>
      <c r="T250" s="32" t="str">
        <f t="shared" si="233"/>
        <v/>
      </c>
      <c r="U250" s="34" t="str">
        <f t="shared" si="233"/>
        <v/>
      </c>
      <c r="V250" s="18">
        <v>120</v>
      </c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</row>
    <row r="251" spans="1:201" x14ac:dyDescent="0.15">
      <c r="A251" s="17">
        <v>121</v>
      </c>
      <c r="B251" s="23" t="str">
        <f t="shared" ref="B251:U251" si="234">DR244</f>
        <v/>
      </c>
      <c r="C251" s="24" t="str">
        <f t="shared" si="234"/>
        <v/>
      </c>
      <c r="D251" s="24" t="str">
        <f t="shared" si="234"/>
        <v/>
      </c>
      <c r="E251" s="24" t="str">
        <f t="shared" si="234"/>
        <v/>
      </c>
      <c r="F251" s="24" t="str">
        <f t="shared" si="234"/>
        <v/>
      </c>
      <c r="G251" s="24" t="str">
        <f t="shared" si="234"/>
        <v/>
      </c>
      <c r="H251" s="24" t="str">
        <f t="shared" si="234"/>
        <v/>
      </c>
      <c r="I251" s="24" t="str">
        <f t="shared" si="234"/>
        <v/>
      </c>
      <c r="J251" s="24" t="str">
        <f t="shared" si="234"/>
        <v/>
      </c>
      <c r="K251" s="25" t="str">
        <f t="shared" si="234"/>
        <v/>
      </c>
      <c r="L251" s="23" t="str">
        <f t="shared" si="234"/>
        <v/>
      </c>
      <c r="M251" s="24" t="str">
        <f t="shared" si="234"/>
        <v/>
      </c>
      <c r="N251" s="24" t="str">
        <f t="shared" si="234"/>
        <v/>
      </c>
      <c r="O251" s="24" t="str">
        <f t="shared" si="234"/>
        <v/>
      </c>
      <c r="P251" s="24" t="str">
        <f t="shared" si="234"/>
        <v/>
      </c>
      <c r="Q251" s="24" t="str">
        <f t="shared" si="234"/>
        <v/>
      </c>
      <c r="R251" s="24" t="str">
        <f t="shared" si="234"/>
        <v/>
      </c>
      <c r="S251" s="24" t="str">
        <f t="shared" si="234"/>
        <v/>
      </c>
      <c r="T251" s="24" t="str">
        <f t="shared" si="234"/>
        <v/>
      </c>
      <c r="U251" s="26" t="str">
        <f t="shared" si="234"/>
        <v/>
      </c>
      <c r="V251" s="18">
        <v>140</v>
      </c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</row>
    <row r="252" spans="1:201" x14ac:dyDescent="0.15">
      <c r="A252" s="17">
        <v>141</v>
      </c>
      <c r="B252" s="23" t="str">
        <f t="shared" ref="B252:U252" si="235">EL244</f>
        <v/>
      </c>
      <c r="C252" s="24" t="str">
        <f t="shared" si="235"/>
        <v/>
      </c>
      <c r="D252" s="24" t="str">
        <f t="shared" si="235"/>
        <v/>
      </c>
      <c r="E252" s="24" t="str">
        <f t="shared" si="235"/>
        <v/>
      </c>
      <c r="F252" s="24" t="str">
        <f t="shared" si="235"/>
        <v/>
      </c>
      <c r="G252" s="24" t="str">
        <f t="shared" si="235"/>
        <v/>
      </c>
      <c r="H252" s="24" t="str">
        <f t="shared" si="235"/>
        <v/>
      </c>
      <c r="I252" s="24" t="str">
        <f t="shared" si="235"/>
        <v/>
      </c>
      <c r="J252" s="24" t="str">
        <f t="shared" si="235"/>
        <v/>
      </c>
      <c r="K252" s="25" t="str">
        <f t="shared" si="235"/>
        <v/>
      </c>
      <c r="L252" s="23" t="str">
        <f t="shared" si="235"/>
        <v/>
      </c>
      <c r="M252" s="24" t="str">
        <f t="shared" si="235"/>
        <v/>
      </c>
      <c r="N252" s="24" t="str">
        <f t="shared" si="235"/>
        <v/>
      </c>
      <c r="O252" s="24" t="str">
        <f t="shared" si="235"/>
        <v/>
      </c>
      <c r="P252" s="24" t="str">
        <f t="shared" si="235"/>
        <v/>
      </c>
      <c r="Q252" s="24" t="str">
        <f t="shared" si="235"/>
        <v/>
      </c>
      <c r="R252" s="24" t="str">
        <f t="shared" si="235"/>
        <v/>
      </c>
      <c r="S252" s="24" t="str">
        <f t="shared" si="235"/>
        <v/>
      </c>
      <c r="T252" s="24" t="str">
        <f t="shared" si="235"/>
        <v/>
      </c>
      <c r="U252" s="26" t="str">
        <f t="shared" si="235"/>
        <v/>
      </c>
      <c r="V252" s="18">
        <v>160</v>
      </c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</row>
    <row r="253" spans="1:201" x14ac:dyDescent="0.15">
      <c r="A253" s="17">
        <v>161</v>
      </c>
      <c r="B253" s="23" t="str">
        <f t="shared" ref="B253:U253" si="236">FF244</f>
        <v/>
      </c>
      <c r="C253" s="24" t="str">
        <f t="shared" si="236"/>
        <v/>
      </c>
      <c r="D253" s="24" t="str">
        <f t="shared" si="236"/>
        <v/>
      </c>
      <c r="E253" s="24" t="str">
        <f t="shared" si="236"/>
        <v/>
      </c>
      <c r="F253" s="24" t="str">
        <f t="shared" si="236"/>
        <v/>
      </c>
      <c r="G253" s="24" t="str">
        <f t="shared" si="236"/>
        <v/>
      </c>
      <c r="H253" s="24" t="str">
        <f t="shared" si="236"/>
        <v/>
      </c>
      <c r="I253" s="24" t="str">
        <f t="shared" si="236"/>
        <v/>
      </c>
      <c r="J253" s="24" t="str">
        <f t="shared" si="236"/>
        <v/>
      </c>
      <c r="K253" s="25" t="str">
        <f t="shared" si="236"/>
        <v/>
      </c>
      <c r="L253" s="23" t="str">
        <f t="shared" si="236"/>
        <v/>
      </c>
      <c r="M253" s="24" t="str">
        <f t="shared" si="236"/>
        <v/>
      </c>
      <c r="N253" s="24" t="str">
        <f t="shared" si="236"/>
        <v/>
      </c>
      <c r="O253" s="24" t="str">
        <f t="shared" si="236"/>
        <v/>
      </c>
      <c r="P253" s="24" t="str">
        <f t="shared" si="236"/>
        <v/>
      </c>
      <c r="Q253" s="24" t="str">
        <f t="shared" si="236"/>
        <v/>
      </c>
      <c r="R253" s="24" t="str">
        <f t="shared" si="236"/>
        <v/>
      </c>
      <c r="S253" s="24" t="str">
        <f t="shared" si="236"/>
        <v/>
      </c>
      <c r="T253" s="24" t="str">
        <f t="shared" si="236"/>
        <v/>
      </c>
      <c r="U253" s="26" t="str">
        <f t="shared" si="236"/>
        <v/>
      </c>
      <c r="V253" s="18">
        <v>180</v>
      </c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</row>
    <row r="254" spans="1:201" x14ac:dyDescent="0.15">
      <c r="A254" s="17">
        <v>181</v>
      </c>
      <c r="B254" s="27" t="str">
        <f t="shared" ref="B254:U254" si="237">FZ244</f>
        <v/>
      </c>
      <c r="C254" s="28" t="str">
        <f t="shared" si="237"/>
        <v/>
      </c>
      <c r="D254" s="28" t="str">
        <f t="shared" si="237"/>
        <v/>
      </c>
      <c r="E254" s="28" t="str">
        <f t="shared" si="237"/>
        <v/>
      </c>
      <c r="F254" s="28" t="str">
        <f t="shared" si="237"/>
        <v/>
      </c>
      <c r="G254" s="28" t="str">
        <f t="shared" si="237"/>
        <v/>
      </c>
      <c r="H254" s="28" t="str">
        <f t="shared" si="237"/>
        <v/>
      </c>
      <c r="I254" s="28" t="str">
        <f t="shared" si="237"/>
        <v/>
      </c>
      <c r="J254" s="28" t="str">
        <f t="shared" si="237"/>
        <v/>
      </c>
      <c r="K254" s="29" t="str">
        <f t="shared" si="237"/>
        <v/>
      </c>
      <c r="L254" s="27" t="str">
        <f t="shared" si="237"/>
        <v/>
      </c>
      <c r="M254" s="28" t="str">
        <f t="shared" si="237"/>
        <v/>
      </c>
      <c r="N254" s="28" t="str">
        <f t="shared" si="237"/>
        <v/>
      </c>
      <c r="O254" s="28" t="str">
        <f t="shared" si="237"/>
        <v/>
      </c>
      <c r="P254" s="28" t="str">
        <f t="shared" si="237"/>
        <v/>
      </c>
      <c r="Q254" s="28" t="str">
        <f t="shared" si="237"/>
        <v/>
      </c>
      <c r="R254" s="28" t="str">
        <f t="shared" si="237"/>
        <v/>
      </c>
      <c r="S254" s="28" t="str">
        <f t="shared" si="237"/>
        <v/>
      </c>
      <c r="T254" s="28" t="str">
        <f t="shared" si="237"/>
        <v/>
      </c>
      <c r="U254" s="30" t="str">
        <f t="shared" si="237"/>
        <v/>
      </c>
      <c r="V254" s="18">
        <v>200</v>
      </c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</row>
    <row r="255" spans="1:201" x14ac:dyDescent="0.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</row>
    <row r="256" spans="1:201" x14ac:dyDescent="0.15">
      <c r="A256" s="12" t="s">
        <v>2</v>
      </c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4"/>
    </row>
    <row r="257" spans="1:201" s="2" customFormat="1" x14ac:dyDescent="0.15">
      <c r="A257" s="11" t="s">
        <v>0</v>
      </c>
      <c r="B257" s="3">
        <v>1</v>
      </c>
      <c r="C257" s="3">
        <v>2</v>
      </c>
      <c r="D257" s="3">
        <v>3</v>
      </c>
      <c r="E257" s="3">
        <v>4</v>
      </c>
      <c r="F257" s="3">
        <v>5</v>
      </c>
      <c r="G257" s="3">
        <v>6</v>
      </c>
      <c r="H257" s="3">
        <v>7</v>
      </c>
      <c r="I257" s="3">
        <v>8</v>
      </c>
      <c r="J257" s="3">
        <v>9</v>
      </c>
      <c r="K257" s="3">
        <v>10</v>
      </c>
      <c r="L257" s="3">
        <v>11</v>
      </c>
      <c r="M257" s="3">
        <v>12</v>
      </c>
      <c r="N257" s="3">
        <v>13</v>
      </c>
      <c r="O257" s="3">
        <v>14</v>
      </c>
      <c r="P257" s="3">
        <v>15</v>
      </c>
      <c r="Q257" s="3">
        <v>16</v>
      </c>
      <c r="R257" s="3">
        <v>17</v>
      </c>
      <c r="S257" s="3">
        <v>18</v>
      </c>
      <c r="T257" s="3">
        <v>19</v>
      </c>
      <c r="U257" s="4">
        <v>20</v>
      </c>
      <c r="V257" s="3">
        <v>21</v>
      </c>
      <c r="W257" s="3">
        <v>22</v>
      </c>
      <c r="X257" s="3">
        <v>23</v>
      </c>
      <c r="Y257" s="3">
        <v>24</v>
      </c>
      <c r="Z257" s="3">
        <v>25</v>
      </c>
      <c r="AA257" s="3">
        <v>26</v>
      </c>
      <c r="AB257" s="3">
        <v>27</v>
      </c>
      <c r="AC257" s="3">
        <v>28</v>
      </c>
      <c r="AD257" s="3">
        <v>29</v>
      </c>
      <c r="AE257" s="3">
        <v>30</v>
      </c>
      <c r="AF257" s="3">
        <v>31</v>
      </c>
      <c r="AG257" s="3">
        <v>32</v>
      </c>
      <c r="AH257" s="3">
        <v>33</v>
      </c>
      <c r="AI257" s="3">
        <v>34</v>
      </c>
      <c r="AJ257" s="3">
        <v>35</v>
      </c>
      <c r="AK257" s="3">
        <v>36</v>
      </c>
      <c r="AL257" s="3">
        <v>37</v>
      </c>
      <c r="AM257" s="3">
        <v>38</v>
      </c>
      <c r="AN257" s="3">
        <v>39</v>
      </c>
      <c r="AO257" s="4">
        <v>40</v>
      </c>
      <c r="AP257" s="3">
        <v>41</v>
      </c>
      <c r="AQ257" s="3">
        <v>42</v>
      </c>
      <c r="AR257" s="3">
        <v>43</v>
      </c>
      <c r="AS257" s="3">
        <v>44</v>
      </c>
      <c r="AT257" s="3">
        <v>45</v>
      </c>
      <c r="AU257" s="3">
        <v>46</v>
      </c>
      <c r="AV257" s="3">
        <v>47</v>
      </c>
      <c r="AW257" s="3">
        <v>48</v>
      </c>
      <c r="AX257" s="3">
        <v>49</v>
      </c>
      <c r="AY257" s="3">
        <v>50</v>
      </c>
      <c r="AZ257" s="3">
        <v>51</v>
      </c>
      <c r="BA257" s="3">
        <v>52</v>
      </c>
      <c r="BB257" s="3">
        <v>53</v>
      </c>
      <c r="BC257" s="3">
        <v>54</v>
      </c>
      <c r="BD257" s="3">
        <v>55</v>
      </c>
      <c r="BE257" s="3">
        <v>56</v>
      </c>
      <c r="BF257" s="3">
        <v>57</v>
      </c>
      <c r="BG257" s="3">
        <v>58</v>
      </c>
      <c r="BH257" s="3">
        <v>59</v>
      </c>
      <c r="BI257" s="4">
        <v>60</v>
      </c>
      <c r="BJ257" s="3">
        <v>61</v>
      </c>
      <c r="BK257" s="3">
        <v>62</v>
      </c>
      <c r="BL257" s="3">
        <v>63</v>
      </c>
      <c r="BM257" s="3">
        <v>64</v>
      </c>
      <c r="BN257" s="3">
        <v>65</v>
      </c>
      <c r="BO257" s="3">
        <v>66</v>
      </c>
      <c r="BP257" s="3">
        <v>67</v>
      </c>
      <c r="BQ257" s="3">
        <v>68</v>
      </c>
      <c r="BR257" s="3">
        <v>69</v>
      </c>
      <c r="BS257" s="3">
        <v>70</v>
      </c>
      <c r="BT257" s="3">
        <v>71</v>
      </c>
      <c r="BU257" s="3">
        <v>72</v>
      </c>
      <c r="BV257" s="3">
        <v>73</v>
      </c>
      <c r="BW257" s="3">
        <v>74</v>
      </c>
      <c r="BX257" s="3">
        <v>75</v>
      </c>
      <c r="BY257" s="3">
        <v>76</v>
      </c>
      <c r="BZ257" s="3">
        <v>77</v>
      </c>
      <c r="CA257" s="3">
        <v>78</v>
      </c>
      <c r="CB257" s="3">
        <v>79</v>
      </c>
      <c r="CC257" s="4">
        <v>80</v>
      </c>
      <c r="CD257" s="3">
        <v>81</v>
      </c>
      <c r="CE257" s="3">
        <v>82</v>
      </c>
      <c r="CF257" s="3">
        <v>83</v>
      </c>
      <c r="CG257" s="3">
        <v>84</v>
      </c>
      <c r="CH257" s="3">
        <v>85</v>
      </c>
      <c r="CI257" s="3">
        <v>86</v>
      </c>
      <c r="CJ257" s="3">
        <v>87</v>
      </c>
      <c r="CK257" s="3">
        <v>88</v>
      </c>
      <c r="CL257" s="3">
        <v>89</v>
      </c>
      <c r="CM257" s="3">
        <v>90</v>
      </c>
      <c r="CN257" s="3">
        <v>91</v>
      </c>
      <c r="CO257" s="3">
        <v>92</v>
      </c>
      <c r="CP257" s="3">
        <v>93</v>
      </c>
      <c r="CQ257" s="3">
        <v>94</v>
      </c>
      <c r="CR257" s="3">
        <v>95</v>
      </c>
      <c r="CS257" s="3">
        <v>96</v>
      </c>
      <c r="CT257" s="3">
        <v>97</v>
      </c>
      <c r="CU257" s="3">
        <v>98</v>
      </c>
      <c r="CV257" s="3">
        <v>99</v>
      </c>
      <c r="CW257" s="4">
        <v>100</v>
      </c>
      <c r="CX257" s="3">
        <v>101</v>
      </c>
      <c r="CY257" s="3">
        <v>102</v>
      </c>
      <c r="CZ257" s="3">
        <v>103</v>
      </c>
      <c r="DA257" s="3">
        <v>104</v>
      </c>
      <c r="DB257" s="3">
        <v>105</v>
      </c>
      <c r="DC257" s="3">
        <v>106</v>
      </c>
      <c r="DD257" s="3">
        <v>107</v>
      </c>
      <c r="DE257" s="3">
        <v>108</v>
      </c>
      <c r="DF257" s="3">
        <v>109</v>
      </c>
      <c r="DG257" s="3">
        <v>110</v>
      </c>
      <c r="DH257" s="3">
        <v>111</v>
      </c>
      <c r="DI257" s="3">
        <v>112</v>
      </c>
      <c r="DJ257" s="3">
        <v>113</v>
      </c>
      <c r="DK257" s="3">
        <v>114</v>
      </c>
      <c r="DL257" s="3">
        <v>115</v>
      </c>
      <c r="DM257" s="3">
        <v>116</v>
      </c>
      <c r="DN257" s="3">
        <v>117</v>
      </c>
      <c r="DO257" s="3">
        <v>118</v>
      </c>
      <c r="DP257" s="3">
        <v>119</v>
      </c>
      <c r="DQ257" s="4">
        <v>120</v>
      </c>
      <c r="DR257" s="3">
        <v>121</v>
      </c>
      <c r="DS257" s="3">
        <v>122</v>
      </c>
      <c r="DT257" s="3">
        <v>123</v>
      </c>
      <c r="DU257" s="3">
        <v>124</v>
      </c>
      <c r="DV257" s="3">
        <v>125</v>
      </c>
      <c r="DW257" s="3">
        <v>126</v>
      </c>
      <c r="DX257" s="3">
        <v>127</v>
      </c>
      <c r="DY257" s="3">
        <v>128</v>
      </c>
      <c r="DZ257" s="3">
        <v>129</v>
      </c>
      <c r="EA257" s="3">
        <v>130</v>
      </c>
      <c r="EB257" s="3">
        <v>131</v>
      </c>
      <c r="EC257" s="3">
        <v>132</v>
      </c>
      <c r="ED257" s="3">
        <v>133</v>
      </c>
      <c r="EE257" s="3">
        <v>134</v>
      </c>
      <c r="EF257" s="3">
        <v>135</v>
      </c>
      <c r="EG257" s="3">
        <v>136</v>
      </c>
      <c r="EH257" s="3">
        <v>137</v>
      </c>
      <c r="EI257" s="3">
        <v>138</v>
      </c>
      <c r="EJ257" s="3">
        <v>139</v>
      </c>
      <c r="EK257" s="4">
        <v>140</v>
      </c>
      <c r="EL257" s="3">
        <v>141</v>
      </c>
      <c r="EM257" s="3">
        <v>142</v>
      </c>
      <c r="EN257" s="3">
        <v>143</v>
      </c>
      <c r="EO257" s="3">
        <v>144</v>
      </c>
      <c r="EP257" s="3">
        <v>145</v>
      </c>
      <c r="EQ257" s="3">
        <v>146</v>
      </c>
      <c r="ER257" s="3">
        <v>147</v>
      </c>
      <c r="ES257" s="3">
        <v>148</v>
      </c>
      <c r="ET257" s="3">
        <v>149</v>
      </c>
      <c r="EU257" s="3">
        <v>150</v>
      </c>
      <c r="EV257" s="3">
        <v>151</v>
      </c>
      <c r="EW257" s="3">
        <v>152</v>
      </c>
      <c r="EX257" s="3">
        <v>153</v>
      </c>
      <c r="EY257" s="3">
        <v>154</v>
      </c>
      <c r="EZ257" s="3">
        <v>155</v>
      </c>
      <c r="FA257" s="3">
        <v>156</v>
      </c>
      <c r="FB257" s="3">
        <v>157</v>
      </c>
      <c r="FC257" s="3">
        <v>158</v>
      </c>
      <c r="FD257" s="3">
        <v>159</v>
      </c>
      <c r="FE257" s="4">
        <v>160</v>
      </c>
      <c r="FF257" s="3">
        <v>161</v>
      </c>
      <c r="FG257" s="3">
        <v>162</v>
      </c>
      <c r="FH257" s="3">
        <v>163</v>
      </c>
      <c r="FI257" s="3">
        <v>164</v>
      </c>
      <c r="FJ257" s="3">
        <v>165</v>
      </c>
      <c r="FK257" s="3">
        <v>166</v>
      </c>
      <c r="FL257" s="3">
        <v>167</v>
      </c>
      <c r="FM257" s="3">
        <v>168</v>
      </c>
      <c r="FN257" s="3">
        <v>169</v>
      </c>
      <c r="FO257" s="3">
        <v>170</v>
      </c>
      <c r="FP257" s="3">
        <v>171</v>
      </c>
      <c r="FQ257" s="3">
        <v>172</v>
      </c>
      <c r="FR257" s="3">
        <v>173</v>
      </c>
      <c r="FS257" s="3">
        <v>174</v>
      </c>
      <c r="FT257" s="3">
        <v>175</v>
      </c>
      <c r="FU257" s="3">
        <v>176</v>
      </c>
      <c r="FV257" s="3">
        <v>177</v>
      </c>
      <c r="FW257" s="3">
        <v>178</v>
      </c>
      <c r="FX257" s="3">
        <v>179</v>
      </c>
      <c r="FY257" s="4">
        <v>180</v>
      </c>
      <c r="FZ257" s="3">
        <v>181</v>
      </c>
      <c r="GA257" s="3">
        <v>182</v>
      </c>
      <c r="GB257" s="3">
        <v>183</v>
      </c>
      <c r="GC257" s="3">
        <v>184</v>
      </c>
      <c r="GD257" s="3">
        <v>185</v>
      </c>
      <c r="GE257" s="3">
        <v>186</v>
      </c>
      <c r="GF257" s="3">
        <v>187</v>
      </c>
      <c r="GG257" s="3">
        <v>188</v>
      </c>
      <c r="GH257" s="3">
        <v>189</v>
      </c>
      <c r="GI257" s="3">
        <v>190</v>
      </c>
      <c r="GJ257" s="3">
        <v>191</v>
      </c>
      <c r="GK257" s="3">
        <v>192</v>
      </c>
      <c r="GL257" s="3">
        <v>193</v>
      </c>
      <c r="GM257" s="3">
        <v>194</v>
      </c>
      <c r="GN257" s="3">
        <v>195</v>
      </c>
      <c r="GO257" s="3">
        <v>196</v>
      </c>
      <c r="GP257" s="3">
        <v>197</v>
      </c>
      <c r="GQ257" s="3">
        <v>198</v>
      </c>
      <c r="GR257" s="3">
        <v>199</v>
      </c>
      <c r="GS257" s="5">
        <v>200</v>
      </c>
    </row>
    <row r="258" spans="1:201" x14ac:dyDescent="0.15">
      <c r="A258" s="6" t="s">
        <v>1</v>
      </c>
      <c r="B258" s="7">
        <v>1</v>
      </c>
      <c r="C258" s="7">
        <v>2</v>
      </c>
      <c r="D258" s="7">
        <v>3</v>
      </c>
      <c r="E258" s="7">
        <v>4</v>
      </c>
      <c r="F258" s="7">
        <v>5</v>
      </c>
      <c r="G258" s="7">
        <v>6</v>
      </c>
      <c r="H258" s="7">
        <v>7</v>
      </c>
      <c r="I258" s="7">
        <v>8</v>
      </c>
      <c r="J258" s="7">
        <v>9</v>
      </c>
      <c r="K258" s="7">
        <v>10</v>
      </c>
      <c r="L258" s="7">
        <v>11</v>
      </c>
      <c r="M258" s="7">
        <v>12</v>
      </c>
      <c r="N258" s="7">
        <v>13</v>
      </c>
      <c r="O258" s="7">
        <v>14</v>
      </c>
      <c r="P258" s="7">
        <v>15</v>
      </c>
      <c r="Q258" s="7">
        <v>16</v>
      </c>
      <c r="R258" s="7">
        <v>17</v>
      </c>
      <c r="S258" s="7">
        <v>18</v>
      </c>
      <c r="T258" s="7">
        <v>19</v>
      </c>
      <c r="U258" s="8">
        <v>20</v>
      </c>
      <c r="V258" s="7">
        <v>1</v>
      </c>
      <c r="W258" s="7">
        <v>2</v>
      </c>
      <c r="X258" s="7">
        <v>3</v>
      </c>
      <c r="Y258" s="7">
        <v>4</v>
      </c>
      <c r="Z258" s="7">
        <v>5</v>
      </c>
      <c r="AA258" s="7">
        <v>6</v>
      </c>
      <c r="AB258" s="7">
        <v>7</v>
      </c>
      <c r="AC258" s="7">
        <v>8</v>
      </c>
      <c r="AD258" s="7">
        <v>9</v>
      </c>
      <c r="AE258" s="7">
        <v>10</v>
      </c>
      <c r="AF258" s="7">
        <v>11</v>
      </c>
      <c r="AG258" s="7">
        <v>12</v>
      </c>
      <c r="AH258" s="7">
        <v>13</v>
      </c>
      <c r="AI258" s="7">
        <v>14</v>
      </c>
      <c r="AJ258" s="7">
        <v>15</v>
      </c>
      <c r="AK258" s="7">
        <v>16</v>
      </c>
      <c r="AL258" s="7">
        <v>17</v>
      </c>
      <c r="AM258" s="7">
        <v>18</v>
      </c>
      <c r="AN258" s="7">
        <v>19</v>
      </c>
      <c r="AO258" s="9">
        <v>20</v>
      </c>
      <c r="AP258" s="7">
        <v>1</v>
      </c>
      <c r="AQ258" s="7">
        <v>2</v>
      </c>
      <c r="AR258" s="7">
        <v>3</v>
      </c>
      <c r="AS258" s="7">
        <v>4</v>
      </c>
      <c r="AT258" s="7">
        <v>5</v>
      </c>
      <c r="AU258" s="7">
        <v>6</v>
      </c>
      <c r="AV258" s="7">
        <v>7</v>
      </c>
      <c r="AW258" s="7">
        <v>8</v>
      </c>
      <c r="AX258" s="7">
        <v>9</v>
      </c>
      <c r="AY258" s="7">
        <v>10</v>
      </c>
      <c r="AZ258" s="7">
        <v>11</v>
      </c>
      <c r="BA258" s="7">
        <v>12</v>
      </c>
      <c r="BB258" s="7">
        <v>13</v>
      </c>
      <c r="BC258" s="7">
        <v>14</v>
      </c>
      <c r="BD258" s="7">
        <v>15</v>
      </c>
      <c r="BE258" s="7">
        <v>16</v>
      </c>
      <c r="BF258" s="7">
        <v>17</v>
      </c>
      <c r="BG258" s="7">
        <v>18</v>
      </c>
      <c r="BH258" s="7">
        <v>19</v>
      </c>
      <c r="BI258" s="9">
        <v>20</v>
      </c>
      <c r="BJ258" s="7">
        <v>1</v>
      </c>
      <c r="BK258" s="7">
        <v>2</v>
      </c>
      <c r="BL258" s="7">
        <v>3</v>
      </c>
      <c r="BM258" s="7">
        <v>4</v>
      </c>
      <c r="BN258" s="7">
        <v>5</v>
      </c>
      <c r="BO258" s="7">
        <v>6</v>
      </c>
      <c r="BP258" s="7">
        <v>7</v>
      </c>
      <c r="BQ258" s="7">
        <v>8</v>
      </c>
      <c r="BR258" s="7">
        <v>9</v>
      </c>
      <c r="BS258" s="7">
        <v>10</v>
      </c>
      <c r="BT258" s="7">
        <v>11</v>
      </c>
      <c r="BU258" s="7">
        <v>12</v>
      </c>
      <c r="BV258" s="7">
        <v>13</v>
      </c>
      <c r="BW258" s="7">
        <v>14</v>
      </c>
      <c r="BX258" s="7">
        <v>15</v>
      </c>
      <c r="BY258" s="7">
        <v>16</v>
      </c>
      <c r="BZ258" s="7">
        <v>17</v>
      </c>
      <c r="CA258" s="7">
        <v>18</v>
      </c>
      <c r="CB258" s="7">
        <v>19</v>
      </c>
      <c r="CC258" s="9">
        <v>20</v>
      </c>
      <c r="CD258" s="7">
        <v>1</v>
      </c>
      <c r="CE258" s="7">
        <v>2</v>
      </c>
      <c r="CF258" s="7">
        <v>3</v>
      </c>
      <c r="CG258" s="7">
        <v>4</v>
      </c>
      <c r="CH258" s="7">
        <v>5</v>
      </c>
      <c r="CI258" s="7">
        <v>6</v>
      </c>
      <c r="CJ258" s="7">
        <v>7</v>
      </c>
      <c r="CK258" s="7">
        <v>8</v>
      </c>
      <c r="CL258" s="7">
        <v>9</v>
      </c>
      <c r="CM258" s="7">
        <v>10</v>
      </c>
      <c r="CN258" s="7">
        <v>11</v>
      </c>
      <c r="CO258" s="7">
        <v>12</v>
      </c>
      <c r="CP258" s="7">
        <v>13</v>
      </c>
      <c r="CQ258" s="7">
        <v>14</v>
      </c>
      <c r="CR258" s="7">
        <v>15</v>
      </c>
      <c r="CS258" s="7">
        <v>16</v>
      </c>
      <c r="CT258" s="7">
        <v>17</v>
      </c>
      <c r="CU258" s="7">
        <v>18</v>
      </c>
      <c r="CV258" s="7">
        <v>19</v>
      </c>
      <c r="CW258" s="9">
        <v>20</v>
      </c>
      <c r="CX258" s="7">
        <v>1</v>
      </c>
      <c r="CY258" s="7">
        <v>2</v>
      </c>
      <c r="CZ258" s="7">
        <v>3</v>
      </c>
      <c r="DA258" s="7">
        <v>4</v>
      </c>
      <c r="DB258" s="7">
        <v>5</v>
      </c>
      <c r="DC258" s="7">
        <v>6</v>
      </c>
      <c r="DD258" s="7">
        <v>7</v>
      </c>
      <c r="DE258" s="7">
        <v>8</v>
      </c>
      <c r="DF258" s="7">
        <v>9</v>
      </c>
      <c r="DG258" s="7">
        <v>10</v>
      </c>
      <c r="DH258" s="7">
        <v>11</v>
      </c>
      <c r="DI258" s="7">
        <v>12</v>
      </c>
      <c r="DJ258" s="7">
        <v>13</v>
      </c>
      <c r="DK258" s="7">
        <v>14</v>
      </c>
      <c r="DL258" s="7">
        <v>15</v>
      </c>
      <c r="DM258" s="7">
        <v>16</v>
      </c>
      <c r="DN258" s="7">
        <v>17</v>
      </c>
      <c r="DO258" s="7">
        <v>18</v>
      </c>
      <c r="DP258" s="7">
        <v>19</v>
      </c>
      <c r="DQ258" s="9">
        <v>20</v>
      </c>
      <c r="DR258" s="7">
        <v>1</v>
      </c>
      <c r="DS258" s="7">
        <v>2</v>
      </c>
      <c r="DT258" s="7">
        <v>3</v>
      </c>
      <c r="DU258" s="7">
        <v>4</v>
      </c>
      <c r="DV258" s="7">
        <v>5</v>
      </c>
      <c r="DW258" s="7">
        <v>6</v>
      </c>
      <c r="DX258" s="7">
        <v>7</v>
      </c>
      <c r="DY258" s="7">
        <v>8</v>
      </c>
      <c r="DZ258" s="7">
        <v>9</v>
      </c>
      <c r="EA258" s="7">
        <v>10</v>
      </c>
      <c r="EB258" s="7">
        <v>11</v>
      </c>
      <c r="EC258" s="7">
        <v>12</v>
      </c>
      <c r="ED258" s="7">
        <v>13</v>
      </c>
      <c r="EE258" s="7">
        <v>14</v>
      </c>
      <c r="EF258" s="7">
        <v>15</v>
      </c>
      <c r="EG258" s="7">
        <v>16</v>
      </c>
      <c r="EH258" s="7">
        <v>17</v>
      </c>
      <c r="EI258" s="7">
        <v>18</v>
      </c>
      <c r="EJ258" s="7">
        <v>19</v>
      </c>
      <c r="EK258" s="9">
        <v>20</v>
      </c>
      <c r="EL258" s="7">
        <v>1</v>
      </c>
      <c r="EM258" s="7">
        <v>2</v>
      </c>
      <c r="EN258" s="7">
        <v>3</v>
      </c>
      <c r="EO258" s="7">
        <v>4</v>
      </c>
      <c r="EP258" s="7">
        <v>5</v>
      </c>
      <c r="EQ258" s="7">
        <v>6</v>
      </c>
      <c r="ER258" s="7">
        <v>7</v>
      </c>
      <c r="ES258" s="7">
        <v>8</v>
      </c>
      <c r="ET258" s="7">
        <v>9</v>
      </c>
      <c r="EU258" s="7">
        <v>10</v>
      </c>
      <c r="EV258" s="7">
        <v>11</v>
      </c>
      <c r="EW258" s="7">
        <v>12</v>
      </c>
      <c r="EX258" s="7">
        <v>13</v>
      </c>
      <c r="EY258" s="7">
        <v>14</v>
      </c>
      <c r="EZ258" s="7">
        <v>15</v>
      </c>
      <c r="FA258" s="7">
        <v>16</v>
      </c>
      <c r="FB258" s="7">
        <v>17</v>
      </c>
      <c r="FC258" s="7">
        <v>18</v>
      </c>
      <c r="FD258" s="7">
        <v>19</v>
      </c>
      <c r="FE258" s="9">
        <v>20</v>
      </c>
      <c r="FF258" s="7">
        <v>1</v>
      </c>
      <c r="FG258" s="7">
        <v>2</v>
      </c>
      <c r="FH258" s="7">
        <v>3</v>
      </c>
      <c r="FI258" s="7">
        <v>4</v>
      </c>
      <c r="FJ258" s="7">
        <v>5</v>
      </c>
      <c r="FK258" s="7">
        <v>6</v>
      </c>
      <c r="FL258" s="7">
        <v>7</v>
      </c>
      <c r="FM258" s="7">
        <v>8</v>
      </c>
      <c r="FN258" s="7">
        <v>9</v>
      </c>
      <c r="FO258" s="7">
        <v>10</v>
      </c>
      <c r="FP258" s="7">
        <v>11</v>
      </c>
      <c r="FQ258" s="7">
        <v>12</v>
      </c>
      <c r="FR258" s="7">
        <v>13</v>
      </c>
      <c r="FS258" s="7">
        <v>14</v>
      </c>
      <c r="FT258" s="7">
        <v>15</v>
      </c>
      <c r="FU258" s="7">
        <v>16</v>
      </c>
      <c r="FV258" s="7">
        <v>17</v>
      </c>
      <c r="FW258" s="7">
        <v>18</v>
      </c>
      <c r="FX258" s="7">
        <v>19</v>
      </c>
      <c r="FY258" s="9">
        <v>20</v>
      </c>
      <c r="FZ258" s="7">
        <v>1</v>
      </c>
      <c r="GA258" s="7">
        <v>2</v>
      </c>
      <c r="GB258" s="7">
        <v>3</v>
      </c>
      <c r="GC258" s="7">
        <v>4</v>
      </c>
      <c r="GD258" s="7">
        <v>5</v>
      </c>
      <c r="GE258" s="7">
        <v>6</v>
      </c>
      <c r="GF258" s="7">
        <v>7</v>
      </c>
      <c r="GG258" s="7">
        <v>8</v>
      </c>
      <c r="GH258" s="7">
        <v>9</v>
      </c>
      <c r="GI258" s="7">
        <v>10</v>
      </c>
      <c r="GJ258" s="7">
        <v>11</v>
      </c>
      <c r="GK258" s="7">
        <v>12</v>
      </c>
      <c r="GL258" s="7">
        <v>13</v>
      </c>
      <c r="GM258" s="7">
        <v>14</v>
      </c>
      <c r="GN258" s="7">
        <v>15</v>
      </c>
      <c r="GO258" s="7">
        <v>16</v>
      </c>
      <c r="GP258" s="7">
        <v>17</v>
      </c>
      <c r="GQ258" s="7">
        <v>18</v>
      </c>
      <c r="GR258" s="7">
        <v>19</v>
      </c>
      <c r="GS258" s="10">
        <v>20</v>
      </c>
    </row>
    <row r="259" spans="1:201" hidden="1" x14ac:dyDescent="0.15">
      <c r="A259" s="1" t="e">
        <f>MID($A256,COLUMN()-1,1)</f>
        <v>#VALUE!</v>
      </c>
      <c r="B259" s="1" t="str">
        <f t="shared" ref="B259:BM259" si="238">MID($A256,COLUMN()-1,1)</f>
        <v>こ</v>
      </c>
      <c r="C259" s="1" t="str">
        <f t="shared" si="238"/>
        <v>こ</v>
      </c>
      <c r="D259" s="1" t="str">
        <f t="shared" si="238"/>
        <v>か</v>
      </c>
      <c r="E259" s="1" t="str">
        <f t="shared" si="238"/>
        <v>ら</v>
      </c>
      <c r="F259" s="1" t="str">
        <f t="shared" si="238"/>
        <v>記</v>
      </c>
      <c r="G259" s="1" t="str">
        <f t="shared" si="238"/>
        <v>入</v>
      </c>
      <c r="H259" s="1" t="str">
        <f t="shared" si="238"/>
        <v>す</v>
      </c>
      <c r="I259" s="1" t="str">
        <f t="shared" si="238"/>
        <v>る</v>
      </c>
      <c r="J259" s="1" t="str">
        <f t="shared" si="238"/>
        <v/>
      </c>
      <c r="K259" s="1" t="str">
        <f t="shared" si="238"/>
        <v/>
      </c>
      <c r="L259" s="1" t="str">
        <f t="shared" si="238"/>
        <v/>
      </c>
      <c r="M259" s="1" t="str">
        <f t="shared" si="238"/>
        <v/>
      </c>
      <c r="N259" s="1" t="str">
        <f t="shared" si="238"/>
        <v/>
      </c>
      <c r="O259" s="1" t="str">
        <f t="shared" si="238"/>
        <v/>
      </c>
      <c r="P259" s="1" t="str">
        <f t="shared" si="238"/>
        <v/>
      </c>
      <c r="Q259" s="1" t="str">
        <f t="shared" si="238"/>
        <v/>
      </c>
      <c r="R259" s="1" t="str">
        <f t="shared" si="238"/>
        <v/>
      </c>
      <c r="S259" s="1" t="str">
        <f t="shared" si="238"/>
        <v/>
      </c>
      <c r="T259" s="1" t="str">
        <f t="shared" si="238"/>
        <v/>
      </c>
      <c r="U259" s="1" t="str">
        <f t="shared" si="238"/>
        <v/>
      </c>
      <c r="V259" s="1" t="str">
        <f t="shared" si="238"/>
        <v/>
      </c>
      <c r="W259" s="1" t="str">
        <f t="shared" si="238"/>
        <v/>
      </c>
      <c r="X259" s="1" t="str">
        <f t="shared" si="238"/>
        <v/>
      </c>
      <c r="Y259" s="1" t="str">
        <f t="shared" si="238"/>
        <v/>
      </c>
      <c r="Z259" s="1" t="str">
        <f t="shared" si="238"/>
        <v/>
      </c>
      <c r="AA259" s="1" t="str">
        <f t="shared" si="238"/>
        <v/>
      </c>
      <c r="AB259" s="1" t="str">
        <f t="shared" si="238"/>
        <v/>
      </c>
      <c r="AC259" s="1" t="str">
        <f t="shared" si="238"/>
        <v/>
      </c>
      <c r="AD259" s="1" t="str">
        <f t="shared" si="238"/>
        <v/>
      </c>
      <c r="AE259" s="1" t="str">
        <f t="shared" si="238"/>
        <v/>
      </c>
      <c r="AF259" s="1" t="str">
        <f t="shared" si="238"/>
        <v/>
      </c>
      <c r="AG259" s="1" t="str">
        <f t="shared" si="238"/>
        <v/>
      </c>
      <c r="AH259" s="1" t="str">
        <f t="shared" si="238"/>
        <v/>
      </c>
      <c r="AI259" s="1" t="str">
        <f t="shared" si="238"/>
        <v/>
      </c>
      <c r="AJ259" s="1" t="str">
        <f t="shared" si="238"/>
        <v/>
      </c>
      <c r="AK259" s="1" t="str">
        <f t="shared" si="238"/>
        <v/>
      </c>
      <c r="AL259" s="1" t="str">
        <f t="shared" si="238"/>
        <v/>
      </c>
      <c r="AM259" s="1" t="str">
        <f t="shared" si="238"/>
        <v/>
      </c>
      <c r="AN259" s="1" t="str">
        <f t="shared" si="238"/>
        <v/>
      </c>
      <c r="AO259" s="1" t="str">
        <f t="shared" si="238"/>
        <v/>
      </c>
      <c r="AP259" s="1" t="str">
        <f t="shared" si="238"/>
        <v/>
      </c>
      <c r="AQ259" s="1" t="str">
        <f t="shared" si="238"/>
        <v/>
      </c>
      <c r="AR259" s="1" t="str">
        <f t="shared" si="238"/>
        <v/>
      </c>
      <c r="AS259" s="1" t="str">
        <f t="shared" si="238"/>
        <v/>
      </c>
      <c r="AT259" s="1" t="str">
        <f t="shared" si="238"/>
        <v/>
      </c>
      <c r="AU259" s="1" t="str">
        <f t="shared" si="238"/>
        <v/>
      </c>
      <c r="AV259" s="1" t="str">
        <f t="shared" si="238"/>
        <v/>
      </c>
      <c r="AW259" s="1" t="str">
        <f t="shared" si="238"/>
        <v/>
      </c>
      <c r="AX259" s="1" t="str">
        <f t="shared" si="238"/>
        <v/>
      </c>
      <c r="AY259" s="1" t="str">
        <f t="shared" si="238"/>
        <v/>
      </c>
      <c r="AZ259" s="1" t="str">
        <f t="shared" si="238"/>
        <v/>
      </c>
      <c r="BA259" s="1" t="str">
        <f t="shared" si="238"/>
        <v/>
      </c>
      <c r="BB259" s="1" t="str">
        <f t="shared" si="238"/>
        <v/>
      </c>
      <c r="BC259" s="1" t="str">
        <f t="shared" si="238"/>
        <v/>
      </c>
      <c r="BD259" s="1" t="str">
        <f t="shared" si="238"/>
        <v/>
      </c>
      <c r="BE259" s="1" t="str">
        <f t="shared" si="238"/>
        <v/>
      </c>
      <c r="BF259" s="1" t="str">
        <f t="shared" si="238"/>
        <v/>
      </c>
      <c r="BG259" s="1" t="str">
        <f t="shared" si="238"/>
        <v/>
      </c>
      <c r="BH259" s="1" t="str">
        <f t="shared" si="238"/>
        <v/>
      </c>
      <c r="BI259" s="1" t="str">
        <f t="shared" si="238"/>
        <v/>
      </c>
      <c r="BJ259" s="1" t="str">
        <f t="shared" si="238"/>
        <v/>
      </c>
      <c r="BK259" s="1" t="str">
        <f t="shared" si="238"/>
        <v/>
      </c>
      <c r="BL259" s="1" t="str">
        <f t="shared" si="238"/>
        <v/>
      </c>
      <c r="BM259" s="1" t="str">
        <f t="shared" si="238"/>
        <v/>
      </c>
      <c r="BN259" s="1" t="str">
        <f t="shared" ref="BN259:DY259" si="239">MID($A256,COLUMN()-1,1)</f>
        <v/>
      </c>
      <c r="BO259" s="1" t="str">
        <f t="shared" si="239"/>
        <v/>
      </c>
      <c r="BP259" s="1" t="str">
        <f t="shared" si="239"/>
        <v/>
      </c>
      <c r="BQ259" s="1" t="str">
        <f t="shared" si="239"/>
        <v/>
      </c>
      <c r="BR259" s="1" t="str">
        <f t="shared" si="239"/>
        <v/>
      </c>
      <c r="BS259" s="1" t="str">
        <f t="shared" si="239"/>
        <v/>
      </c>
      <c r="BT259" s="1" t="str">
        <f t="shared" si="239"/>
        <v/>
      </c>
      <c r="BU259" s="1" t="str">
        <f t="shared" si="239"/>
        <v/>
      </c>
      <c r="BV259" s="1" t="str">
        <f t="shared" si="239"/>
        <v/>
      </c>
      <c r="BW259" s="1" t="str">
        <f t="shared" si="239"/>
        <v/>
      </c>
      <c r="BX259" s="1" t="str">
        <f t="shared" si="239"/>
        <v/>
      </c>
      <c r="BY259" s="1" t="str">
        <f t="shared" si="239"/>
        <v/>
      </c>
      <c r="BZ259" s="1" t="str">
        <f t="shared" si="239"/>
        <v/>
      </c>
      <c r="CA259" s="1" t="str">
        <f t="shared" si="239"/>
        <v/>
      </c>
      <c r="CB259" s="1" t="str">
        <f t="shared" si="239"/>
        <v/>
      </c>
      <c r="CC259" s="1" t="str">
        <f t="shared" si="239"/>
        <v/>
      </c>
      <c r="CD259" s="1" t="str">
        <f t="shared" si="239"/>
        <v/>
      </c>
      <c r="CE259" s="1" t="str">
        <f t="shared" si="239"/>
        <v/>
      </c>
      <c r="CF259" s="1" t="str">
        <f t="shared" si="239"/>
        <v/>
      </c>
      <c r="CG259" s="1" t="str">
        <f t="shared" si="239"/>
        <v/>
      </c>
      <c r="CH259" s="1" t="str">
        <f t="shared" si="239"/>
        <v/>
      </c>
      <c r="CI259" s="1" t="str">
        <f t="shared" si="239"/>
        <v/>
      </c>
      <c r="CJ259" s="1" t="str">
        <f t="shared" si="239"/>
        <v/>
      </c>
      <c r="CK259" s="1" t="str">
        <f t="shared" si="239"/>
        <v/>
      </c>
      <c r="CL259" s="1" t="str">
        <f t="shared" si="239"/>
        <v/>
      </c>
      <c r="CM259" s="1" t="str">
        <f t="shared" si="239"/>
        <v/>
      </c>
      <c r="CN259" s="1" t="str">
        <f t="shared" si="239"/>
        <v/>
      </c>
      <c r="CO259" s="1" t="str">
        <f t="shared" si="239"/>
        <v/>
      </c>
      <c r="CP259" s="1" t="str">
        <f t="shared" si="239"/>
        <v/>
      </c>
      <c r="CQ259" s="1" t="str">
        <f t="shared" si="239"/>
        <v/>
      </c>
      <c r="CR259" s="1" t="str">
        <f t="shared" si="239"/>
        <v/>
      </c>
      <c r="CS259" s="1" t="str">
        <f t="shared" si="239"/>
        <v/>
      </c>
      <c r="CT259" s="1" t="str">
        <f t="shared" si="239"/>
        <v/>
      </c>
      <c r="CU259" s="1" t="str">
        <f t="shared" si="239"/>
        <v/>
      </c>
      <c r="CV259" s="1" t="str">
        <f t="shared" si="239"/>
        <v/>
      </c>
      <c r="CW259" s="1" t="str">
        <f t="shared" si="239"/>
        <v/>
      </c>
      <c r="CX259" s="1" t="str">
        <f t="shared" si="239"/>
        <v/>
      </c>
      <c r="CY259" s="1" t="str">
        <f t="shared" si="239"/>
        <v/>
      </c>
      <c r="CZ259" s="1" t="str">
        <f t="shared" si="239"/>
        <v/>
      </c>
      <c r="DA259" s="1" t="str">
        <f t="shared" si="239"/>
        <v/>
      </c>
      <c r="DB259" s="1" t="str">
        <f t="shared" si="239"/>
        <v/>
      </c>
      <c r="DC259" s="1" t="str">
        <f t="shared" si="239"/>
        <v/>
      </c>
      <c r="DD259" s="1" t="str">
        <f t="shared" si="239"/>
        <v/>
      </c>
      <c r="DE259" s="1" t="str">
        <f t="shared" si="239"/>
        <v/>
      </c>
      <c r="DF259" s="1" t="str">
        <f t="shared" si="239"/>
        <v/>
      </c>
      <c r="DG259" s="1" t="str">
        <f t="shared" si="239"/>
        <v/>
      </c>
      <c r="DH259" s="1" t="str">
        <f t="shared" si="239"/>
        <v/>
      </c>
      <c r="DI259" s="1" t="str">
        <f t="shared" si="239"/>
        <v/>
      </c>
      <c r="DJ259" s="1" t="str">
        <f t="shared" si="239"/>
        <v/>
      </c>
      <c r="DK259" s="1" t="str">
        <f t="shared" si="239"/>
        <v/>
      </c>
      <c r="DL259" s="1" t="str">
        <f t="shared" si="239"/>
        <v/>
      </c>
      <c r="DM259" s="1" t="str">
        <f t="shared" si="239"/>
        <v/>
      </c>
      <c r="DN259" s="1" t="str">
        <f t="shared" si="239"/>
        <v/>
      </c>
      <c r="DO259" s="1" t="str">
        <f t="shared" si="239"/>
        <v/>
      </c>
      <c r="DP259" s="1" t="str">
        <f t="shared" si="239"/>
        <v/>
      </c>
      <c r="DQ259" s="1" t="str">
        <f t="shared" si="239"/>
        <v/>
      </c>
      <c r="DR259" s="1" t="str">
        <f t="shared" si="239"/>
        <v/>
      </c>
      <c r="DS259" s="1" t="str">
        <f t="shared" si="239"/>
        <v/>
      </c>
      <c r="DT259" s="1" t="str">
        <f t="shared" si="239"/>
        <v/>
      </c>
      <c r="DU259" s="1" t="str">
        <f t="shared" si="239"/>
        <v/>
      </c>
      <c r="DV259" s="1" t="str">
        <f t="shared" si="239"/>
        <v/>
      </c>
      <c r="DW259" s="1" t="str">
        <f t="shared" si="239"/>
        <v/>
      </c>
      <c r="DX259" s="1" t="str">
        <f t="shared" si="239"/>
        <v/>
      </c>
      <c r="DY259" s="1" t="str">
        <f t="shared" si="239"/>
        <v/>
      </c>
      <c r="DZ259" s="1" t="str">
        <f t="shared" ref="DZ259:GK259" si="240">MID($A256,COLUMN()-1,1)</f>
        <v/>
      </c>
      <c r="EA259" s="1" t="str">
        <f t="shared" si="240"/>
        <v/>
      </c>
      <c r="EB259" s="1" t="str">
        <f t="shared" si="240"/>
        <v/>
      </c>
      <c r="EC259" s="1" t="str">
        <f t="shared" si="240"/>
        <v/>
      </c>
      <c r="ED259" s="1" t="str">
        <f t="shared" si="240"/>
        <v/>
      </c>
      <c r="EE259" s="1" t="str">
        <f t="shared" si="240"/>
        <v/>
      </c>
      <c r="EF259" s="1" t="str">
        <f t="shared" si="240"/>
        <v/>
      </c>
      <c r="EG259" s="1" t="str">
        <f t="shared" si="240"/>
        <v/>
      </c>
      <c r="EH259" s="1" t="str">
        <f t="shared" si="240"/>
        <v/>
      </c>
      <c r="EI259" s="1" t="str">
        <f t="shared" si="240"/>
        <v/>
      </c>
      <c r="EJ259" s="1" t="str">
        <f t="shared" si="240"/>
        <v/>
      </c>
      <c r="EK259" s="1" t="str">
        <f t="shared" si="240"/>
        <v/>
      </c>
      <c r="EL259" s="1" t="str">
        <f t="shared" si="240"/>
        <v/>
      </c>
      <c r="EM259" s="1" t="str">
        <f t="shared" si="240"/>
        <v/>
      </c>
      <c r="EN259" s="1" t="str">
        <f t="shared" si="240"/>
        <v/>
      </c>
      <c r="EO259" s="1" t="str">
        <f t="shared" si="240"/>
        <v/>
      </c>
      <c r="EP259" s="1" t="str">
        <f t="shared" si="240"/>
        <v/>
      </c>
      <c r="EQ259" s="1" t="str">
        <f t="shared" si="240"/>
        <v/>
      </c>
      <c r="ER259" s="1" t="str">
        <f t="shared" si="240"/>
        <v/>
      </c>
      <c r="ES259" s="1" t="str">
        <f t="shared" si="240"/>
        <v/>
      </c>
      <c r="ET259" s="1" t="str">
        <f t="shared" si="240"/>
        <v/>
      </c>
      <c r="EU259" s="1" t="str">
        <f t="shared" si="240"/>
        <v/>
      </c>
      <c r="EV259" s="1" t="str">
        <f t="shared" si="240"/>
        <v/>
      </c>
      <c r="EW259" s="1" t="str">
        <f t="shared" si="240"/>
        <v/>
      </c>
      <c r="EX259" s="1" t="str">
        <f t="shared" si="240"/>
        <v/>
      </c>
      <c r="EY259" s="1" t="str">
        <f t="shared" si="240"/>
        <v/>
      </c>
      <c r="EZ259" s="1" t="str">
        <f t="shared" si="240"/>
        <v/>
      </c>
      <c r="FA259" s="1" t="str">
        <f t="shared" si="240"/>
        <v/>
      </c>
      <c r="FB259" s="1" t="str">
        <f t="shared" si="240"/>
        <v/>
      </c>
      <c r="FC259" s="1" t="str">
        <f t="shared" si="240"/>
        <v/>
      </c>
      <c r="FD259" s="1" t="str">
        <f t="shared" si="240"/>
        <v/>
      </c>
      <c r="FE259" s="1" t="str">
        <f t="shared" si="240"/>
        <v/>
      </c>
      <c r="FF259" s="1" t="str">
        <f t="shared" si="240"/>
        <v/>
      </c>
      <c r="FG259" s="1" t="str">
        <f t="shared" si="240"/>
        <v/>
      </c>
      <c r="FH259" s="1" t="str">
        <f t="shared" si="240"/>
        <v/>
      </c>
      <c r="FI259" s="1" t="str">
        <f t="shared" si="240"/>
        <v/>
      </c>
      <c r="FJ259" s="1" t="str">
        <f t="shared" si="240"/>
        <v/>
      </c>
      <c r="FK259" s="1" t="str">
        <f t="shared" si="240"/>
        <v/>
      </c>
      <c r="FL259" s="1" t="str">
        <f t="shared" si="240"/>
        <v/>
      </c>
      <c r="FM259" s="1" t="str">
        <f t="shared" si="240"/>
        <v/>
      </c>
      <c r="FN259" s="1" t="str">
        <f t="shared" si="240"/>
        <v/>
      </c>
      <c r="FO259" s="1" t="str">
        <f t="shared" si="240"/>
        <v/>
      </c>
      <c r="FP259" s="1" t="str">
        <f t="shared" si="240"/>
        <v/>
      </c>
      <c r="FQ259" s="1" t="str">
        <f t="shared" si="240"/>
        <v/>
      </c>
      <c r="FR259" s="1" t="str">
        <f t="shared" si="240"/>
        <v/>
      </c>
      <c r="FS259" s="1" t="str">
        <f t="shared" si="240"/>
        <v/>
      </c>
      <c r="FT259" s="1" t="str">
        <f t="shared" si="240"/>
        <v/>
      </c>
      <c r="FU259" s="1" t="str">
        <f t="shared" si="240"/>
        <v/>
      </c>
      <c r="FV259" s="1" t="str">
        <f t="shared" si="240"/>
        <v/>
      </c>
      <c r="FW259" s="1" t="str">
        <f t="shared" si="240"/>
        <v/>
      </c>
      <c r="FX259" s="1" t="str">
        <f t="shared" si="240"/>
        <v/>
      </c>
      <c r="FY259" s="1" t="str">
        <f t="shared" si="240"/>
        <v/>
      </c>
      <c r="FZ259" s="1" t="str">
        <f t="shared" si="240"/>
        <v/>
      </c>
      <c r="GA259" s="1" t="str">
        <f t="shared" si="240"/>
        <v/>
      </c>
      <c r="GB259" s="1" t="str">
        <f t="shared" si="240"/>
        <v/>
      </c>
      <c r="GC259" s="1" t="str">
        <f t="shared" si="240"/>
        <v/>
      </c>
      <c r="GD259" s="1" t="str">
        <f t="shared" si="240"/>
        <v/>
      </c>
      <c r="GE259" s="1" t="str">
        <f t="shared" si="240"/>
        <v/>
      </c>
      <c r="GF259" s="1" t="str">
        <f t="shared" si="240"/>
        <v/>
      </c>
      <c r="GG259" s="1" t="str">
        <f t="shared" si="240"/>
        <v/>
      </c>
      <c r="GH259" s="1" t="str">
        <f t="shared" si="240"/>
        <v/>
      </c>
      <c r="GI259" s="1" t="str">
        <f t="shared" si="240"/>
        <v/>
      </c>
      <c r="GJ259" s="1" t="str">
        <f t="shared" si="240"/>
        <v/>
      </c>
      <c r="GK259" s="1" t="str">
        <f t="shared" si="240"/>
        <v/>
      </c>
      <c r="GL259" s="1" t="str">
        <f t="shared" ref="GL259:GS259" si="241">MID($A256,COLUMN()-1,1)</f>
        <v/>
      </c>
      <c r="GM259" s="1" t="str">
        <f t="shared" si="241"/>
        <v/>
      </c>
      <c r="GN259" s="1" t="str">
        <f t="shared" si="241"/>
        <v/>
      </c>
      <c r="GO259" s="1" t="str">
        <f t="shared" si="241"/>
        <v/>
      </c>
      <c r="GP259" s="1" t="str">
        <f t="shared" si="241"/>
        <v/>
      </c>
      <c r="GQ259" s="1" t="str">
        <f t="shared" si="241"/>
        <v/>
      </c>
      <c r="GR259" s="1" t="str">
        <f t="shared" si="241"/>
        <v/>
      </c>
      <c r="GS259" s="1" t="str">
        <f t="shared" si="241"/>
        <v/>
      </c>
    </row>
    <row r="260" spans="1:201" x14ac:dyDescent="0.15">
      <c r="A260" s="15">
        <v>0</v>
      </c>
      <c r="B260" s="19" t="str">
        <f t="shared" ref="B260:U260" si="242">B259</f>
        <v>こ</v>
      </c>
      <c r="C260" s="20" t="str">
        <f t="shared" si="242"/>
        <v>こ</v>
      </c>
      <c r="D260" s="20" t="str">
        <f t="shared" si="242"/>
        <v>か</v>
      </c>
      <c r="E260" s="20" t="str">
        <f t="shared" si="242"/>
        <v>ら</v>
      </c>
      <c r="F260" s="20" t="str">
        <f t="shared" si="242"/>
        <v>記</v>
      </c>
      <c r="G260" s="20" t="str">
        <f t="shared" si="242"/>
        <v>入</v>
      </c>
      <c r="H260" s="20" t="str">
        <f t="shared" si="242"/>
        <v>す</v>
      </c>
      <c r="I260" s="20" t="str">
        <f t="shared" si="242"/>
        <v>る</v>
      </c>
      <c r="J260" s="20" t="str">
        <f t="shared" si="242"/>
        <v/>
      </c>
      <c r="K260" s="21" t="str">
        <f t="shared" si="242"/>
        <v/>
      </c>
      <c r="L260" s="19" t="str">
        <f t="shared" si="242"/>
        <v/>
      </c>
      <c r="M260" s="20" t="str">
        <f t="shared" si="242"/>
        <v/>
      </c>
      <c r="N260" s="20" t="str">
        <f t="shared" si="242"/>
        <v/>
      </c>
      <c r="O260" s="20" t="str">
        <f t="shared" si="242"/>
        <v/>
      </c>
      <c r="P260" s="20" t="str">
        <f t="shared" si="242"/>
        <v/>
      </c>
      <c r="Q260" s="20" t="str">
        <f t="shared" si="242"/>
        <v/>
      </c>
      <c r="R260" s="20" t="str">
        <f t="shared" si="242"/>
        <v/>
      </c>
      <c r="S260" s="20" t="str">
        <f t="shared" si="242"/>
        <v/>
      </c>
      <c r="T260" s="20" t="str">
        <f t="shared" si="242"/>
        <v/>
      </c>
      <c r="U260" s="22" t="str">
        <f t="shared" si="242"/>
        <v/>
      </c>
      <c r="V260" s="18">
        <v>20</v>
      </c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</row>
    <row r="261" spans="1:201" x14ac:dyDescent="0.15">
      <c r="A261" s="16">
        <v>21</v>
      </c>
      <c r="B261" s="23" t="str">
        <f t="shared" ref="B261:U261" si="243">V259</f>
        <v/>
      </c>
      <c r="C261" s="24" t="str">
        <f t="shared" si="243"/>
        <v/>
      </c>
      <c r="D261" s="24" t="str">
        <f t="shared" si="243"/>
        <v/>
      </c>
      <c r="E261" s="24" t="str">
        <f t="shared" si="243"/>
        <v/>
      </c>
      <c r="F261" s="24" t="str">
        <f t="shared" si="243"/>
        <v/>
      </c>
      <c r="G261" s="24" t="str">
        <f t="shared" si="243"/>
        <v/>
      </c>
      <c r="H261" s="24" t="str">
        <f t="shared" si="243"/>
        <v/>
      </c>
      <c r="I261" s="24" t="str">
        <f t="shared" si="243"/>
        <v/>
      </c>
      <c r="J261" s="24" t="str">
        <f t="shared" si="243"/>
        <v/>
      </c>
      <c r="K261" s="25" t="str">
        <f t="shared" si="243"/>
        <v/>
      </c>
      <c r="L261" s="23" t="str">
        <f t="shared" si="243"/>
        <v/>
      </c>
      <c r="M261" s="24" t="str">
        <f t="shared" si="243"/>
        <v/>
      </c>
      <c r="N261" s="24" t="str">
        <f t="shared" si="243"/>
        <v/>
      </c>
      <c r="O261" s="24" t="str">
        <f t="shared" si="243"/>
        <v/>
      </c>
      <c r="P261" s="24" t="str">
        <f t="shared" si="243"/>
        <v/>
      </c>
      <c r="Q261" s="24" t="str">
        <f t="shared" si="243"/>
        <v/>
      </c>
      <c r="R261" s="24" t="str">
        <f t="shared" si="243"/>
        <v/>
      </c>
      <c r="S261" s="24" t="str">
        <f t="shared" si="243"/>
        <v/>
      </c>
      <c r="T261" s="24" t="str">
        <f t="shared" si="243"/>
        <v/>
      </c>
      <c r="U261" s="26" t="str">
        <f t="shared" si="243"/>
        <v/>
      </c>
      <c r="V261" s="18">
        <v>40</v>
      </c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</row>
    <row r="262" spans="1:201" x14ac:dyDescent="0.15">
      <c r="A262" s="16">
        <v>41</v>
      </c>
      <c r="B262" s="23" t="str">
        <f t="shared" ref="B262:U262" si="244">AP259</f>
        <v/>
      </c>
      <c r="C262" s="24" t="str">
        <f t="shared" si="244"/>
        <v/>
      </c>
      <c r="D262" s="24" t="str">
        <f t="shared" si="244"/>
        <v/>
      </c>
      <c r="E262" s="24" t="str">
        <f t="shared" si="244"/>
        <v/>
      </c>
      <c r="F262" s="24" t="str">
        <f t="shared" si="244"/>
        <v/>
      </c>
      <c r="G262" s="24" t="str">
        <f t="shared" si="244"/>
        <v/>
      </c>
      <c r="H262" s="24" t="str">
        <f t="shared" si="244"/>
        <v/>
      </c>
      <c r="I262" s="24" t="str">
        <f t="shared" si="244"/>
        <v/>
      </c>
      <c r="J262" s="24" t="str">
        <f t="shared" si="244"/>
        <v/>
      </c>
      <c r="K262" s="25" t="str">
        <f t="shared" si="244"/>
        <v/>
      </c>
      <c r="L262" s="23" t="str">
        <f t="shared" si="244"/>
        <v/>
      </c>
      <c r="M262" s="24" t="str">
        <f t="shared" si="244"/>
        <v/>
      </c>
      <c r="N262" s="24" t="str">
        <f t="shared" si="244"/>
        <v/>
      </c>
      <c r="O262" s="24" t="str">
        <f t="shared" si="244"/>
        <v/>
      </c>
      <c r="P262" s="24" t="str">
        <f t="shared" si="244"/>
        <v/>
      </c>
      <c r="Q262" s="24" t="str">
        <f t="shared" si="244"/>
        <v/>
      </c>
      <c r="R262" s="24" t="str">
        <f t="shared" si="244"/>
        <v/>
      </c>
      <c r="S262" s="24" t="str">
        <f t="shared" si="244"/>
        <v/>
      </c>
      <c r="T262" s="24" t="str">
        <f t="shared" si="244"/>
        <v/>
      </c>
      <c r="U262" s="26" t="str">
        <f t="shared" si="244"/>
        <v/>
      </c>
      <c r="V262" s="18">
        <v>60</v>
      </c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</row>
    <row r="263" spans="1:201" x14ac:dyDescent="0.15">
      <c r="A263" s="17">
        <v>61</v>
      </c>
      <c r="B263" s="23" t="str">
        <f t="shared" ref="B263:U263" si="245">BJ259</f>
        <v/>
      </c>
      <c r="C263" s="24" t="str">
        <f t="shared" si="245"/>
        <v/>
      </c>
      <c r="D263" s="24" t="str">
        <f t="shared" si="245"/>
        <v/>
      </c>
      <c r="E263" s="24" t="str">
        <f t="shared" si="245"/>
        <v/>
      </c>
      <c r="F263" s="24" t="str">
        <f t="shared" si="245"/>
        <v/>
      </c>
      <c r="G263" s="24" t="str">
        <f t="shared" si="245"/>
        <v/>
      </c>
      <c r="H263" s="24" t="str">
        <f t="shared" si="245"/>
        <v/>
      </c>
      <c r="I263" s="24" t="str">
        <f t="shared" si="245"/>
        <v/>
      </c>
      <c r="J263" s="24" t="str">
        <f t="shared" si="245"/>
        <v/>
      </c>
      <c r="K263" s="25" t="str">
        <f t="shared" si="245"/>
        <v/>
      </c>
      <c r="L263" s="23" t="str">
        <f t="shared" si="245"/>
        <v/>
      </c>
      <c r="M263" s="24" t="str">
        <f t="shared" si="245"/>
        <v/>
      </c>
      <c r="N263" s="24" t="str">
        <f t="shared" si="245"/>
        <v/>
      </c>
      <c r="O263" s="24" t="str">
        <f t="shared" si="245"/>
        <v/>
      </c>
      <c r="P263" s="24" t="str">
        <f t="shared" si="245"/>
        <v/>
      </c>
      <c r="Q263" s="24" t="str">
        <f t="shared" si="245"/>
        <v/>
      </c>
      <c r="R263" s="24" t="str">
        <f t="shared" si="245"/>
        <v/>
      </c>
      <c r="S263" s="24" t="str">
        <f t="shared" si="245"/>
        <v/>
      </c>
      <c r="T263" s="24" t="str">
        <f t="shared" si="245"/>
        <v/>
      </c>
      <c r="U263" s="26" t="str">
        <f t="shared" si="245"/>
        <v/>
      </c>
      <c r="V263" s="18">
        <v>80</v>
      </c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</row>
    <row r="264" spans="1:201" x14ac:dyDescent="0.15">
      <c r="A264" s="17">
        <v>81</v>
      </c>
      <c r="B264" s="27" t="str">
        <f t="shared" ref="B264:U264" si="246">CD259</f>
        <v/>
      </c>
      <c r="C264" s="28" t="str">
        <f t="shared" si="246"/>
        <v/>
      </c>
      <c r="D264" s="28" t="str">
        <f t="shared" si="246"/>
        <v/>
      </c>
      <c r="E264" s="28" t="str">
        <f t="shared" si="246"/>
        <v/>
      </c>
      <c r="F264" s="28" t="str">
        <f t="shared" si="246"/>
        <v/>
      </c>
      <c r="G264" s="28" t="str">
        <f t="shared" si="246"/>
        <v/>
      </c>
      <c r="H264" s="28" t="str">
        <f t="shared" si="246"/>
        <v/>
      </c>
      <c r="I264" s="28" t="str">
        <f t="shared" si="246"/>
        <v/>
      </c>
      <c r="J264" s="28" t="str">
        <f t="shared" si="246"/>
        <v/>
      </c>
      <c r="K264" s="29" t="str">
        <f t="shared" si="246"/>
        <v/>
      </c>
      <c r="L264" s="27" t="str">
        <f t="shared" si="246"/>
        <v/>
      </c>
      <c r="M264" s="28" t="str">
        <f t="shared" si="246"/>
        <v/>
      </c>
      <c r="N264" s="28" t="str">
        <f t="shared" si="246"/>
        <v/>
      </c>
      <c r="O264" s="28" t="str">
        <f t="shared" si="246"/>
        <v/>
      </c>
      <c r="P264" s="28" t="str">
        <f t="shared" si="246"/>
        <v/>
      </c>
      <c r="Q264" s="28" t="str">
        <f t="shared" si="246"/>
        <v/>
      </c>
      <c r="R264" s="28" t="str">
        <f t="shared" si="246"/>
        <v/>
      </c>
      <c r="S264" s="28" t="str">
        <f t="shared" si="246"/>
        <v/>
      </c>
      <c r="T264" s="28" t="str">
        <f t="shared" si="246"/>
        <v/>
      </c>
      <c r="U264" s="30" t="str">
        <f t="shared" si="246"/>
        <v/>
      </c>
      <c r="V264" s="18">
        <v>100</v>
      </c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</row>
    <row r="265" spans="1:201" x14ac:dyDescent="0.15">
      <c r="A265" s="17">
        <v>101</v>
      </c>
      <c r="B265" s="31" t="str">
        <f t="shared" ref="B265:U265" si="247">CX259</f>
        <v/>
      </c>
      <c r="C265" s="32" t="str">
        <f t="shared" si="247"/>
        <v/>
      </c>
      <c r="D265" s="32" t="str">
        <f t="shared" si="247"/>
        <v/>
      </c>
      <c r="E265" s="32" t="str">
        <f t="shared" si="247"/>
        <v/>
      </c>
      <c r="F265" s="32" t="str">
        <f t="shared" si="247"/>
        <v/>
      </c>
      <c r="G265" s="32" t="str">
        <f t="shared" si="247"/>
        <v/>
      </c>
      <c r="H265" s="32" t="str">
        <f t="shared" si="247"/>
        <v/>
      </c>
      <c r="I265" s="32" t="str">
        <f t="shared" si="247"/>
        <v/>
      </c>
      <c r="J265" s="32" t="str">
        <f t="shared" si="247"/>
        <v/>
      </c>
      <c r="K265" s="33" t="str">
        <f t="shared" si="247"/>
        <v/>
      </c>
      <c r="L265" s="31" t="str">
        <f t="shared" si="247"/>
        <v/>
      </c>
      <c r="M265" s="32" t="str">
        <f t="shared" si="247"/>
        <v/>
      </c>
      <c r="N265" s="32" t="str">
        <f t="shared" si="247"/>
        <v/>
      </c>
      <c r="O265" s="32" t="str">
        <f t="shared" si="247"/>
        <v/>
      </c>
      <c r="P265" s="32" t="str">
        <f t="shared" si="247"/>
        <v/>
      </c>
      <c r="Q265" s="32" t="str">
        <f t="shared" si="247"/>
        <v/>
      </c>
      <c r="R265" s="32" t="str">
        <f t="shared" si="247"/>
        <v/>
      </c>
      <c r="S265" s="32" t="str">
        <f t="shared" si="247"/>
        <v/>
      </c>
      <c r="T265" s="32" t="str">
        <f t="shared" si="247"/>
        <v/>
      </c>
      <c r="U265" s="34" t="str">
        <f t="shared" si="247"/>
        <v/>
      </c>
      <c r="V265" s="18">
        <v>120</v>
      </c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</row>
    <row r="266" spans="1:201" x14ac:dyDescent="0.15">
      <c r="A266" s="17">
        <v>121</v>
      </c>
      <c r="B266" s="23" t="str">
        <f t="shared" ref="B266:U266" si="248">DR259</f>
        <v/>
      </c>
      <c r="C266" s="24" t="str">
        <f t="shared" si="248"/>
        <v/>
      </c>
      <c r="D266" s="24" t="str">
        <f t="shared" si="248"/>
        <v/>
      </c>
      <c r="E266" s="24" t="str">
        <f t="shared" si="248"/>
        <v/>
      </c>
      <c r="F266" s="24" t="str">
        <f t="shared" si="248"/>
        <v/>
      </c>
      <c r="G266" s="24" t="str">
        <f t="shared" si="248"/>
        <v/>
      </c>
      <c r="H266" s="24" t="str">
        <f t="shared" si="248"/>
        <v/>
      </c>
      <c r="I266" s="24" t="str">
        <f t="shared" si="248"/>
        <v/>
      </c>
      <c r="J266" s="24" t="str">
        <f t="shared" si="248"/>
        <v/>
      </c>
      <c r="K266" s="25" t="str">
        <f t="shared" si="248"/>
        <v/>
      </c>
      <c r="L266" s="23" t="str">
        <f t="shared" si="248"/>
        <v/>
      </c>
      <c r="M266" s="24" t="str">
        <f t="shared" si="248"/>
        <v/>
      </c>
      <c r="N266" s="24" t="str">
        <f t="shared" si="248"/>
        <v/>
      </c>
      <c r="O266" s="24" t="str">
        <f t="shared" si="248"/>
        <v/>
      </c>
      <c r="P266" s="24" t="str">
        <f t="shared" si="248"/>
        <v/>
      </c>
      <c r="Q266" s="24" t="str">
        <f t="shared" si="248"/>
        <v/>
      </c>
      <c r="R266" s="24" t="str">
        <f t="shared" si="248"/>
        <v/>
      </c>
      <c r="S266" s="24" t="str">
        <f t="shared" si="248"/>
        <v/>
      </c>
      <c r="T266" s="24" t="str">
        <f t="shared" si="248"/>
        <v/>
      </c>
      <c r="U266" s="26" t="str">
        <f t="shared" si="248"/>
        <v/>
      </c>
      <c r="V266" s="18">
        <v>140</v>
      </c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</row>
    <row r="267" spans="1:201" x14ac:dyDescent="0.15">
      <c r="A267" s="17">
        <v>141</v>
      </c>
      <c r="B267" s="23" t="str">
        <f t="shared" ref="B267:U267" si="249">EL259</f>
        <v/>
      </c>
      <c r="C267" s="24" t="str">
        <f t="shared" si="249"/>
        <v/>
      </c>
      <c r="D267" s="24" t="str">
        <f t="shared" si="249"/>
        <v/>
      </c>
      <c r="E267" s="24" t="str">
        <f t="shared" si="249"/>
        <v/>
      </c>
      <c r="F267" s="24" t="str">
        <f t="shared" si="249"/>
        <v/>
      </c>
      <c r="G267" s="24" t="str">
        <f t="shared" si="249"/>
        <v/>
      </c>
      <c r="H267" s="24" t="str">
        <f t="shared" si="249"/>
        <v/>
      </c>
      <c r="I267" s="24" t="str">
        <f t="shared" si="249"/>
        <v/>
      </c>
      <c r="J267" s="24" t="str">
        <f t="shared" si="249"/>
        <v/>
      </c>
      <c r="K267" s="25" t="str">
        <f t="shared" si="249"/>
        <v/>
      </c>
      <c r="L267" s="23" t="str">
        <f t="shared" si="249"/>
        <v/>
      </c>
      <c r="M267" s="24" t="str">
        <f t="shared" si="249"/>
        <v/>
      </c>
      <c r="N267" s="24" t="str">
        <f t="shared" si="249"/>
        <v/>
      </c>
      <c r="O267" s="24" t="str">
        <f t="shared" si="249"/>
        <v/>
      </c>
      <c r="P267" s="24" t="str">
        <f t="shared" si="249"/>
        <v/>
      </c>
      <c r="Q267" s="24" t="str">
        <f t="shared" si="249"/>
        <v/>
      </c>
      <c r="R267" s="24" t="str">
        <f t="shared" si="249"/>
        <v/>
      </c>
      <c r="S267" s="24" t="str">
        <f t="shared" si="249"/>
        <v/>
      </c>
      <c r="T267" s="24" t="str">
        <f t="shared" si="249"/>
        <v/>
      </c>
      <c r="U267" s="26" t="str">
        <f t="shared" si="249"/>
        <v/>
      </c>
      <c r="V267" s="18">
        <v>160</v>
      </c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</row>
    <row r="268" spans="1:201" x14ac:dyDescent="0.15">
      <c r="A268" s="17">
        <v>161</v>
      </c>
      <c r="B268" s="23" t="str">
        <f t="shared" ref="B268:U268" si="250">FF259</f>
        <v/>
      </c>
      <c r="C268" s="24" t="str">
        <f t="shared" si="250"/>
        <v/>
      </c>
      <c r="D268" s="24" t="str">
        <f t="shared" si="250"/>
        <v/>
      </c>
      <c r="E268" s="24" t="str">
        <f t="shared" si="250"/>
        <v/>
      </c>
      <c r="F268" s="24" t="str">
        <f t="shared" si="250"/>
        <v/>
      </c>
      <c r="G268" s="24" t="str">
        <f t="shared" si="250"/>
        <v/>
      </c>
      <c r="H268" s="24" t="str">
        <f t="shared" si="250"/>
        <v/>
      </c>
      <c r="I268" s="24" t="str">
        <f t="shared" si="250"/>
        <v/>
      </c>
      <c r="J268" s="24" t="str">
        <f t="shared" si="250"/>
        <v/>
      </c>
      <c r="K268" s="25" t="str">
        <f t="shared" si="250"/>
        <v/>
      </c>
      <c r="L268" s="23" t="str">
        <f t="shared" si="250"/>
        <v/>
      </c>
      <c r="M268" s="24" t="str">
        <f t="shared" si="250"/>
        <v/>
      </c>
      <c r="N268" s="24" t="str">
        <f t="shared" si="250"/>
        <v/>
      </c>
      <c r="O268" s="24" t="str">
        <f t="shared" si="250"/>
        <v/>
      </c>
      <c r="P268" s="24" t="str">
        <f t="shared" si="250"/>
        <v/>
      </c>
      <c r="Q268" s="24" t="str">
        <f t="shared" si="250"/>
        <v/>
      </c>
      <c r="R268" s="24" t="str">
        <f t="shared" si="250"/>
        <v/>
      </c>
      <c r="S268" s="24" t="str">
        <f t="shared" si="250"/>
        <v/>
      </c>
      <c r="T268" s="24" t="str">
        <f t="shared" si="250"/>
        <v/>
      </c>
      <c r="U268" s="26" t="str">
        <f t="shared" si="250"/>
        <v/>
      </c>
      <c r="V268" s="18">
        <v>180</v>
      </c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</row>
    <row r="269" spans="1:201" x14ac:dyDescent="0.15">
      <c r="A269" s="17">
        <v>181</v>
      </c>
      <c r="B269" s="27" t="str">
        <f t="shared" ref="B269:U269" si="251">FZ259</f>
        <v/>
      </c>
      <c r="C269" s="28" t="str">
        <f t="shared" si="251"/>
        <v/>
      </c>
      <c r="D269" s="28" t="str">
        <f t="shared" si="251"/>
        <v/>
      </c>
      <c r="E269" s="28" t="str">
        <f t="shared" si="251"/>
        <v/>
      </c>
      <c r="F269" s="28" t="str">
        <f t="shared" si="251"/>
        <v/>
      </c>
      <c r="G269" s="28" t="str">
        <f t="shared" si="251"/>
        <v/>
      </c>
      <c r="H269" s="28" t="str">
        <f t="shared" si="251"/>
        <v/>
      </c>
      <c r="I269" s="28" t="str">
        <f t="shared" si="251"/>
        <v/>
      </c>
      <c r="J269" s="28" t="str">
        <f t="shared" si="251"/>
        <v/>
      </c>
      <c r="K269" s="29" t="str">
        <f t="shared" si="251"/>
        <v/>
      </c>
      <c r="L269" s="27" t="str">
        <f t="shared" si="251"/>
        <v/>
      </c>
      <c r="M269" s="28" t="str">
        <f t="shared" si="251"/>
        <v/>
      </c>
      <c r="N269" s="28" t="str">
        <f t="shared" si="251"/>
        <v/>
      </c>
      <c r="O269" s="28" t="str">
        <f t="shared" si="251"/>
        <v/>
      </c>
      <c r="P269" s="28" t="str">
        <f t="shared" si="251"/>
        <v/>
      </c>
      <c r="Q269" s="28" t="str">
        <f t="shared" si="251"/>
        <v/>
      </c>
      <c r="R269" s="28" t="str">
        <f t="shared" si="251"/>
        <v/>
      </c>
      <c r="S269" s="28" t="str">
        <f t="shared" si="251"/>
        <v/>
      </c>
      <c r="T269" s="28" t="str">
        <f t="shared" si="251"/>
        <v/>
      </c>
      <c r="U269" s="30" t="str">
        <f t="shared" si="251"/>
        <v/>
      </c>
      <c r="V269" s="18">
        <v>200</v>
      </c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</row>
    <row r="270" spans="1:201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</row>
    <row r="271" spans="1:201" x14ac:dyDescent="0.15">
      <c r="A271" s="12" t="s">
        <v>2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4"/>
    </row>
    <row r="272" spans="1:201" s="2" customFormat="1" x14ac:dyDescent="0.15">
      <c r="A272" s="11" t="s">
        <v>0</v>
      </c>
      <c r="B272" s="3">
        <v>1</v>
      </c>
      <c r="C272" s="3">
        <v>2</v>
      </c>
      <c r="D272" s="3">
        <v>3</v>
      </c>
      <c r="E272" s="3">
        <v>4</v>
      </c>
      <c r="F272" s="3">
        <v>5</v>
      </c>
      <c r="G272" s="3">
        <v>6</v>
      </c>
      <c r="H272" s="3">
        <v>7</v>
      </c>
      <c r="I272" s="3">
        <v>8</v>
      </c>
      <c r="J272" s="3">
        <v>9</v>
      </c>
      <c r="K272" s="3">
        <v>10</v>
      </c>
      <c r="L272" s="3">
        <v>11</v>
      </c>
      <c r="M272" s="3">
        <v>12</v>
      </c>
      <c r="N272" s="3">
        <v>13</v>
      </c>
      <c r="O272" s="3">
        <v>14</v>
      </c>
      <c r="P272" s="3">
        <v>15</v>
      </c>
      <c r="Q272" s="3">
        <v>16</v>
      </c>
      <c r="R272" s="3">
        <v>17</v>
      </c>
      <c r="S272" s="3">
        <v>18</v>
      </c>
      <c r="T272" s="3">
        <v>19</v>
      </c>
      <c r="U272" s="4">
        <v>20</v>
      </c>
      <c r="V272" s="3">
        <v>21</v>
      </c>
      <c r="W272" s="3">
        <v>22</v>
      </c>
      <c r="X272" s="3">
        <v>23</v>
      </c>
      <c r="Y272" s="3">
        <v>24</v>
      </c>
      <c r="Z272" s="3">
        <v>25</v>
      </c>
      <c r="AA272" s="3">
        <v>26</v>
      </c>
      <c r="AB272" s="3">
        <v>27</v>
      </c>
      <c r="AC272" s="3">
        <v>28</v>
      </c>
      <c r="AD272" s="3">
        <v>29</v>
      </c>
      <c r="AE272" s="3">
        <v>30</v>
      </c>
      <c r="AF272" s="3">
        <v>31</v>
      </c>
      <c r="AG272" s="3">
        <v>32</v>
      </c>
      <c r="AH272" s="3">
        <v>33</v>
      </c>
      <c r="AI272" s="3">
        <v>34</v>
      </c>
      <c r="AJ272" s="3">
        <v>35</v>
      </c>
      <c r="AK272" s="3">
        <v>36</v>
      </c>
      <c r="AL272" s="3">
        <v>37</v>
      </c>
      <c r="AM272" s="3">
        <v>38</v>
      </c>
      <c r="AN272" s="3">
        <v>39</v>
      </c>
      <c r="AO272" s="4">
        <v>40</v>
      </c>
      <c r="AP272" s="3">
        <v>41</v>
      </c>
      <c r="AQ272" s="3">
        <v>42</v>
      </c>
      <c r="AR272" s="3">
        <v>43</v>
      </c>
      <c r="AS272" s="3">
        <v>44</v>
      </c>
      <c r="AT272" s="3">
        <v>45</v>
      </c>
      <c r="AU272" s="3">
        <v>46</v>
      </c>
      <c r="AV272" s="3">
        <v>47</v>
      </c>
      <c r="AW272" s="3">
        <v>48</v>
      </c>
      <c r="AX272" s="3">
        <v>49</v>
      </c>
      <c r="AY272" s="3">
        <v>50</v>
      </c>
      <c r="AZ272" s="3">
        <v>51</v>
      </c>
      <c r="BA272" s="3">
        <v>52</v>
      </c>
      <c r="BB272" s="3">
        <v>53</v>
      </c>
      <c r="BC272" s="3">
        <v>54</v>
      </c>
      <c r="BD272" s="3">
        <v>55</v>
      </c>
      <c r="BE272" s="3">
        <v>56</v>
      </c>
      <c r="BF272" s="3">
        <v>57</v>
      </c>
      <c r="BG272" s="3">
        <v>58</v>
      </c>
      <c r="BH272" s="3">
        <v>59</v>
      </c>
      <c r="BI272" s="4">
        <v>60</v>
      </c>
      <c r="BJ272" s="3">
        <v>61</v>
      </c>
      <c r="BK272" s="3">
        <v>62</v>
      </c>
      <c r="BL272" s="3">
        <v>63</v>
      </c>
      <c r="BM272" s="3">
        <v>64</v>
      </c>
      <c r="BN272" s="3">
        <v>65</v>
      </c>
      <c r="BO272" s="3">
        <v>66</v>
      </c>
      <c r="BP272" s="3">
        <v>67</v>
      </c>
      <c r="BQ272" s="3">
        <v>68</v>
      </c>
      <c r="BR272" s="3">
        <v>69</v>
      </c>
      <c r="BS272" s="3">
        <v>70</v>
      </c>
      <c r="BT272" s="3">
        <v>71</v>
      </c>
      <c r="BU272" s="3">
        <v>72</v>
      </c>
      <c r="BV272" s="3">
        <v>73</v>
      </c>
      <c r="BW272" s="3">
        <v>74</v>
      </c>
      <c r="BX272" s="3">
        <v>75</v>
      </c>
      <c r="BY272" s="3">
        <v>76</v>
      </c>
      <c r="BZ272" s="3">
        <v>77</v>
      </c>
      <c r="CA272" s="3">
        <v>78</v>
      </c>
      <c r="CB272" s="3">
        <v>79</v>
      </c>
      <c r="CC272" s="4">
        <v>80</v>
      </c>
      <c r="CD272" s="3">
        <v>81</v>
      </c>
      <c r="CE272" s="3">
        <v>82</v>
      </c>
      <c r="CF272" s="3">
        <v>83</v>
      </c>
      <c r="CG272" s="3">
        <v>84</v>
      </c>
      <c r="CH272" s="3">
        <v>85</v>
      </c>
      <c r="CI272" s="3">
        <v>86</v>
      </c>
      <c r="CJ272" s="3">
        <v>87</v>
      </c>
      <c r="CK272" s="3">
        <v>88</v>
      </c>
      <c r="CL272" s="3">
        <v>89</v>
      </c>
      <c r="CM272" s="3">
        <v>90</v>
      </c>
      <c r="CN272" s="3">
        <v>91</v>
      </c>
      <c r="CO272" s="3">
        <v>92</v>
      </c>
      <c r="CP272" s="3">
        <v>93</v>
      </c>
      <c r="CQ272" s="3">
        <v>94</v>
      </c>
      <c r="CR272" s="3">
        <v>95</v>
      </c>
      <c r="CS272" s="3">
        <v>96</v>
      </c>
      <c r="CT272" s="3">
        <v>97</v>
      </c>
      <c r="CU272" s="3">
        <v>98</v>
      </c>
      <c r="CV272" s="3">
        <v>99</v>
      </c>
      <c r="CW272" s="4">
        <v>100</v>
      </c>
      <c r="CX272" s="3">
        <v>101</v>
      </c>
      <c r="CY272" s="3">
        <v>102</v>
      </c>
      <c r="CZ272" s="3">
        <v>103</v>
      </c>
      <c r="DA272" s="3">
        <v>104</v>
      </c>
      <c r="DB272" s="3">
        <v>105</v>
      </c>
      <c r="DC272" s="3">
        <v>106</v>
      </c>
      <c r="DD272" s="3">
        <v>107</v>
      </c>
      <c r="DE272" s="3">
        <v>108</v>
      </c>
      <c r="DF272" s="3">
        <v>109</v>
      </c>
      <c r="DG272" s="3">
        <v>110</v>
      </c>
      <c r="DH272" s="3">
        <v>111</v>
      </c>
      <c r="DI272" s="3">
        <v>112</v>
      </c>
      <c r="DJ272" s="3">
        <v>113</v>
      </c>
      <c r="DK272" s="3">
        <v>114</v>
      </c>
      <c r="DL272" s="3">
        <v>115</v>
      </c>
      <c r="DM272" s="3">
        <v>116</v>
      </c>
      <c r="DN272" s="3">
        <v>117</v>
      </c>
      <c r="DO272" s="3">
        <v>118</v>
      </c>
      <c r="DP272" s="3">
        <v>119</v>
      </c>
      <c r="DQ272" s="4">
        <v>120</v>
      </c>
      <c r="DR272" s="3">
        <v>121</v>
      </c>
      <c r="DS272" s="3">
        <v>122</v>
      </c>
      <c r="DT272" s="3">
        <v>123</v>
      </c>
      <c r="DU272" s="3">
        <v>124</v>
      </c>
      <c r="DV272" s="3">
        <v>125</v>
      </c>
      <c r="DW272" s="3">
        <v>126</v>
      </c>
      <c r="DX272" s="3">
        <v>127</v>
      </c>
      <c r="DY272" s="3">
        <v>128</v>
      </c>
      <c r="DZ272" s="3">
        <v>129</v>
      </c>
      <c r="EA272" s="3">
        <v>130</v>
      </c>
      <c r="EB272" s="3">
        <v>131</v>
      </c>
      <c r="EC272" s="3">
        <v>132</v>
      </c>
      <c r="ED272" s="3">
        <v>133</v>
      </c>
      <c r="EE272" s="3">
        <v>134</v>
      </c>
      <c r="EF272" s="3">
        <v>135</v>
      </c>
      <c r="EG272" s="3">
        <v>136</v>
      </c>
      <c r="EH272" s="3">
        <v>137</v>
      </c>
      <c r="EI272" s="3">
        <v>138</v>
      </c>
      <c r="EJ272" s="3">
        <v>139</v>
      </c>
      <c r="EK272" s="4">
        <v>140</v>
      </c>
      <c r="EL272" s="3">
        <v>141</v>
      </c>
      <c r="EM272" s="3">
        <v>142</v>
      </c>
      <c r="EN272" s="3">
        <v>143</v>
      </c>
      <c r="EO272" s="3">
        <v>144</v>
      </c>
      <c r="EP272" s="3">
        <v>145</v>
      </c>
      <c r="EQ272" s="3">
        <v>146</v>
      </c>
      <c r="ER272" s="3">
        <v>147</v>
      </c>
      <c r="ES272" s="3">
        <v>148</v>
      </c>
      <c r="ET272" s="3">
        <v>149</v>
      </c>
      <c r="EU272" s="3">
        <v>150</v>
      </c>
      <c r="EV272" s="3">
        <v>151</v>
      </c>
      <c r="EW272" s="3">
        <v>152</v>
      </c>
      <c r="EX272" s="3">
        <v>153</v>
      </c>
      <c r="EY272" s="3">
        <v>154</v>
      </c>
      <c r="EZ272" s="3">
        <v>155</v>
      </c>
      <c r="FA272" s="3">
        <v>156</v>
      </c>
      <c r="FB272" s="3">
        <v>157</v>
      </c>
      <c r="FC272" s="3">
        <v>158</v>
      </c>
      <c r="FD272" s="3">
        <v>159</v>
      </c>
      <c r="FE272" s="4">
        <v>160</v>
      </c>
      <c r="FF272" s="3">
        <v>161</v>
      </c>
      <c r="FG272" s="3">
        <v>162</v>
      </c>
      <c r="FH272" s="3">
        <v>163</v>
      </c>
      <c r="FI272" s="3">
        <v>164</v>
      </c>
      <c r="FJ272" s="3">
        <v>165</v>
      </c>
      <c r="FK272" s="3">
        <v>166</v>
      </c>
      <c r="FL272" s="3">
        <v>167</v>
      </c>
      <c r="FM272" s="3">
        <v>168</v>
      </c>
      <c r="FN272" s="3">
        <v>169</v>
      </c>
      <c r="FO272" s="3">
        <v>170</v>
      </c>
      <c r="FP272" s="3">
        <v>171</v>
      </c>
      <c r="FQ272" s="3">
        <v>172</v>
      </c>
      <c r="FR272" s="3">
        <v>173</v>
      </c>
      <c r="FS272" s="3">
        <v>174</v>
      </c>
      <c r="FT272" s="3">
        <v>175</v>
      </c>
      <c r="FU272" s="3">
        <v>176</v>
      </c>
      <c r="FV272" s="3">
        <v>177</v>
      </c>
      <c r="FW272" s="3">
        <v>178</v>
      </c>
      <c r="FX272" s="3">
        <v>179</v>
      </c>
      <c r="FY272" s="4">
        <v>180</v>
      </c>
      <c r="FZ272" s="3">
        <v>181</v>
      </c>
      <c r="GA272" s="3">
        <v>182</v>
      </c>
      <c r="GB272" s="3">
        <v>183</v>
      </c>
      <c r="GC272" s="3">
        <v>184</v>
      </c>
      <c r="GD272" s="3">
        <v>185</v>
      </c>
      <c r="GE272" s="3">
        <v>186</v>
      </c>
      <c r="GF272" s="3">
        <v>187</v>
      </c>
      <c r="GG272" s="3">
        <v>188</v>
      </c>
      <c r="GH272" s="3">
        <v>189</v>
      </c>
      <c r="GI272" s="3">
        <v>190</v>
      </c>
      <c r="GJ272" s="3">
        <v>191</v>
      </c>
      <c r="GK272" s="3">
        <v>192</v>
      </c>
      <c r="GL272" s="3">
        <v>193</v>
      </c>
      <c r="GM272" s="3">
        <v>194</v>
      </c>
      <c r="GN272" s="3">
        <v>195</v>
      </c>
      <c r="GO272" s="3">
        <v>196</v>
      </c>
      <c r="GP272" s="3">
        <v>197</v>
      </c>
      <c r="GQ272" s="3">
        <v>198</v>
      </c>
      <c r="GR272" s="3">
        <v>199</v>
      </c>
      <c r="GS272" s="5">
        <v>200</v>
      </c>
    </row>
    <row r="273" spans="1:201" x14ac:dyDescent="0.15">
      <c r="A273" s="6" t="s">
        <v>1</v>
      </c>
      <c r="B273" s="7">
        <v>1</v>
      </c>
      <c r="C273" s="7">
        <v>2</v>
      </c>
      <c r="D273" s="7">
        <v>3</v>
      </c>
      <c r="E273" s="7">
        <v>4</v>
      </c>
      <c r="F273" s="7">
        <v>5</v>
      </c>
      <c r="G273" s="7">
        <v>6</v>
      </c>
      <c r="H273" s="7">
        <v>7</v>
      </c>
      <c r="I273" s="7">
        <v>8</v>
      </c>
      <c r="J273" s="7">
        <v>9</v>
      </c>
      <c r="K273" s="7">
        <v>10</v>
      </c>
      <c r="L273" s="7">
        <v>11</v>
      </c>
      <c r="M273" s="7">
        <v>12</v>
      </c>
      <c r="N273" s="7">
        <v>13</v>
      </c>
      <c r="O273" s="7">
        <v>14</v>
      </c>
      <c r="P273" s="7">
        <v>15</v>
      </c>
      <c r="Q273" s="7">
        <v>16</v>
      </c>
      <c r="R273" s="7">
        <v>17</v>
      </c>
      <c r="S273" s="7">
        <v>18</v>
      </c>
      <c r="T273" s="7">
        <v>19</v>
      </c>
      <c r="U273" s="8">
        <v>20</v>
      </c>
      <c r="V273" s="7">
        <v>1</v>
      </c>
      <c r="W273" s="7">
        <v>2</v>
      </c>
      <c r="X273" s="7">
        <v>3</v>
      </c>
      <c r="Y273" s="7">
        <v>4</v>
      </c>
      <c r="Z273" s="7">
        <v>5</v>
      </c>
      <c r="AA273" s="7">
        <v>6</v>
      </c>
      <c r="AB273" s="7">
        <v>7</v>
      </c>
      <c r="AC273" s="7">
        <v>8</v>
      </c>
      <c r="AD273" s="7">
        <v>9</v>
      </c>
      <c r="AE273" s="7">
        <v>10</v>
      </c>
      <c r="AF273" s="7">
        <v>11</v>
      </c>
      <c r="AG273" s="7">
        <v>12</v>
      </c>
      <c r="AH273" s="7">
        <v>13</v>
      </c>
      <c r="AI273" s="7">
        <v>14</v>
      </c>
      <c r="AJ273" s="7">
        <v>15</v>
      </c>
      <c r="AK273" s="7">
        <v>16</v>
      </c>
      <c r="AL273" s="7">
        <v>17</v>
      </c>
      <c r="AM273" s="7">
        <v>18</v>
      </c>
      <c r="AN273" s="7">
        <v>19</v>
      </c>
      <c r="AO273" s="9">
        <v>20</v>
      </c>
      <c r="AP273" s="7">
        <v>1</v>
      </c>
      <c r="AQ273" s="7">
        <v>2</v>
      </c>
      <c r="AR273" s="7">
        <v>3</v>
      </c>
      <c r="AS273" s="7">
        <v>4</v>
      </c>
      <c r="AT273" s="7">
        <v>5</v>
      </c>
      <c r="AU273" s="7">
        <v>6</v>
      </c>
      <c r="AV273" s="7">
        <v>7</v>
      </c>
      <c r="AW273" s="7">
        <v>8</v>
      </c>
      <c r="AX273" s="7">
        <v>9</v>
      </c>
      <c r="AY273" s="7">
        <v>10</v>
      </c>
      <c r="AZ273" s="7">
        <v>11</v>
      </c>
      <c r="BA273" s="7">
        <v>12</v>
      </c>
      <c r="BB273" s="7">
        <v>13</v>
      </c>
      <c r="BC273" s="7">
        <v>14</v>
      </c>
      <c r="BD273" s="7">
        <v>15</v>
      </c>
      <c r="BE273" s="7">
        <v>16</v>
      </c>
      <c r="BF273" s="7">
        <v>17</v>
      </c>
      <c r="BG273" s="7">
        <v>18</v>
      </c>
      <c r="BH273" s="7">
        <v>19</v>
      </c>
      <c r="BI273" s="9">
        <v>20</v>
      </c>
      <c r="BJ273" s="7">
        <v>1</v>
      </c>
      <c r="BK273" s="7">
        <v>2</v>
      </c>
      <c r="BL273" s="7">
        <v>3</v>
      </c>
      <c r="BM273" s="7">
        <v>4</v>
      </c>
      <c r="BN273" s="7">
        <v>5</v>
      </c>
      <c r="BO273" s="7">
        <v>6</v>
      </c>
      <c r="BP273" s="7">
        <v>7</v>
      </c>
      <c r="BQ273" s="7">
        <v>8</v>
      </c>
      <c r="BR273" s="7">
        <v>9</v>
      </c>
      <c r="BS273" s="7">
        <v>10</v>
      </c>
      <c r="BT273" s="7">
        <v>11</v>
      </c>
      <c r="BU273" s="7">
        <v>12</v>
      </c>
      <c r="BV273" s="7">
        <v>13</v>
      </c>
      <c r="BW273" s="7">
        <v>14</v>
      </c>
      <c r="BX273" s="7">
        <v>15</v>
      </c>
      <c r="BY273" s="7">
        <v>16</v>
      </c>
      <c r="BZ273" s="7">
        <v>17</v>
      </c>
      <c r="CA273" s="7">
        <v>18</v>
      </c>
      <c r="CB273" s="7">
        <v>19</v>
      </c>
      <c r="CC273" s="9">
        <v>20</v>
      </c>
      <c r="CD273" s="7">
        <v>1</v>
      </c>
      <c r="CE273" s="7">
        <v>2</v>
      </c>
      <c r="CF273" s="7">
        <v>3</v>
      </c>
      <c r="CG273" s="7">
        <v>4</v>
      </c>
      <c r="CH273" s="7">
        <v>5</v>
      </c>
      <c r="CI273" s="7">
        <v>6</v>
      </c>
      <c r="CJ273" s="7">
        <v>7</v>
      </c>
      <c r="CK273" s="7">
        <v>8</v>
      </c>
      <c r="CL273" s="7">
        <v>9</v>
      </c>
      <c r="CM273" s="7">
        <v>10</v>
      </c>
      <c r="CN273" s="7">
        <v>11</v>
      </c>
      <c r="CO273" s="7">
        <v>12</v>
      </c>
      <c r="CP273" s="7">
        <v>13</v>
      </c>
      <c r="CQ273" s="7">
        <v>14</v>
      </c>
      <c r="CR273" s="7">
        <v>15</v>
      </c>
      <c r="CS273" s="7">
        <v>16</v>
      </c>
      <c r="CT273" s="7">
        <v>17</v>
      </c>
      <c r="CU273" s="7">
        <v>18</v>
      </c>
      <c r="CV273" s="7">
        <v>19</v>
      </c>
      <c r="CW273" s="9">
        <v>20</v>
      </c>
      <c r="CX273" s="7">
        <v>1</v>
      </c>
      <c r="CY273" s="7">
        <v>2</v>
      </c>
      <c r="CZ273" s="7">
        <v>3</v>
      </c>
      <c r="DA273" s="7">
        <v>4</v>
      </c>
      <c r="DB273" s="7">
        <v>5</v>
      </c>
      <c r="DC273" s="7">
        <v>6</v>
      </c>
      <c r="DD273" s="7">
        <v>7</v>
      </c>
      <c r="DE273" s="7">
        <v>8</v>
      </c>
      <c r="DF273" s="7">
        <v>9</v>
      </c>
      <c r="DG273" s="7">
        <v>10</v>
      </c>
      <c r="DH273" s="7">
        <v>11</v>
      </c>
      <c r="DI273" s="7">
        <v>12</v>
      </c>
      <c r="DJ273" s="7">
        <v>13</v>
      </c>
      <c r="DK273" s="7">
        <v>14</v>
      </c>
      <c r="DL273" s="7">
        <v>15</v>
      </c>
      <c r="DM273" s="7">
        <v>16</v>
      </c>
      <c r="DN273" s="7">
        <v>17</v>
      </c>
      <c r="DO273" s="7">
        <v>18</v>
      </c>
      <c r="DP273" s="7">
        <v>19</v>
      </c>
      <c r="DQ273" s="9">
        <v>20</v>
      </c>
      <c r="DR273" s="7">
        <v>1</v>
      </c>
      <c r="DS273" s="7">
        <v>2</v>
      </c>
      <c r="DT273" s="7">
        <v>3</v>
      </c>
      <c r="DU273" s="7">
        <v>4</v>
      </c>
      <c r="DV273" s="7">
        <v>5</v>
      </c>
      <c r="DW273" s="7">
        <v>6</v>
      </c>
      <c r="DX273" s="7">
        <v>7</v>
      </c>
      <c r="DY273" s="7">
        <v>8</v>
      </c>
      <c r="DZ273" s="7">
        <v>9</v>
      </c>
      <c r="EA273" s="7">
        <v>10</v>
      </c>
      <c r="EB273" s="7">
        <v>11</v>
      </c>
      <c r="EC273" s="7">
        <v>12</v>
      </c>
      <c r="ED273" s="7">
        <v>13</v>
      </c>
      <c r="EE273" s="7">
        <v>14</v>
      </c>
      <c r="EF273" s="7">
        <v>15</v>
      </c>
      <c r="EG273" s="7">
        <v>16</v>
      </c>
      <c r="EH273" s="7">
        <v>17</v>
      </c>
      <c r="EI273" s="7">
        <v>18</v>
      </c>
      <c r="EJ273" s="7">
        <v>19</v>
      </c>
      <c r="EK273" s="9">
        <v>20</v>
      </c>
      <c r="EL273" s="7">
        <v>1</v>
      </c>
      <c r="EM273" s="7">
        <v>2</v>
      </c>
      <c r="EN273" s="7">
        <v>3</v>
      </c>
      <c r="EO273" s="7">
        <v>4</v>
      </c>
      <c r="EP273" s="7">
        <v>5</v>
      </c>
      <c r="EQ273" s="7">
        <v>6</v>
      </c>
      <c r="ER273" s="7">
        <v>7</v>
      </c>
      <c r="ES273" s="7">
        <v>8</v>
      </c>
      <c r="ET273" s="7">
        <v>9</v>
      </c>
      <c r="EU273" s="7">
        <v>10</v>
      </c>
      <c r="EV273" s="7">
        <v>11</v>
      </c>
      <c r="EW273" s="7">
        <v>12</v>
      </c>
      <c r="EX273" s="7">
        <v>13</v>
      </c>
      <c r="EY273" s="7">
        <v>14</v>
      </c>
      <c r="EZ273" s="7">
        <v>15</v>
      </c>
      <c r="FA273" s="7">
        <v>16</v>
      </c>
      <c r="FB273" s="7">
        <v>17</v>
      </c>
      <c r="FC273" s="7">
        <v>18</v>
      </c>
      <c r="FD273" s="7">
        <v>19</v>
      </c>
      <c r="FE273" s="9">
        <v>20</v>
      </c>
      <c r="FF273" s="7">
        <v>1</v>
      </c>
      <c r="FG273" s="7">
        <v>2</v>
      </c>
      <c r="FH273" s="7">
        <v>3</v>
      </c>
      <c r="FI273" s="7">
        <v>4</v>
      </c>
      <c r="FJ273" s="7">
        <v>5</v>
      </c>
      <c r="FK273" s="7">
        <v>6</v>
      </c>
      <c r="FL273" s="7">
        <v>7</v>
      </c>
      <c r="FM273" s="7">
        <v>8</v>
      </c>
      <c r="FN273" s="7">
        <v>9</v>
      </c>
      <c r="FO273" s="7">
        <v>10</v>
      </c>
      <c r="FP273" s="7">
        <v>11</v>
      </c>
      <c r="FQ273" s="7">
        <v>12</v>
      </c>
      <c r="FR273" s="7">
        <v>13</v>
      </c>
      <c r="FS273" s="7">
        <v>14</v>
      </c>
      <c r="FT273" s="7">
        <v>15</v>
      </c>
      <c r="FU273" s="7">
        <v>16</v>
      </c>
      <c r="FV273" s="7">
        <v>17</v>
      </c>
      <c r="FW273" s="7">
        <v>18</v>
      </c>
      <c r="FX273" s="7">
        <v>19</v>
      </c>
      <c r="FY273" s="9">
        <v>20</v>
      </c>
      <c r="FZ273" s="7">
        <v>1</v>
      </c>
      <c r="GA273" s="7">
        <v>2</v>
      </c>
      <c r="GB273" s="7">
        <v>3</v>
      </c>
      <c r="GC273" s="7">
        <v>4</v>
      </c>
      <c r="GD273" s="7">
        <v>5</v>
      </c>
      <c r="GE273" s="7">
        <v>6</v>
      </c>
      <c r="GF273" s="7">
        <v>7</v>
      </c>
      <c r="GG273" s="7">
        <v>8</v>
      </c>
      <c r="GH273" s="7">
        <v>9</v>
      </c>
      <c r="GI273" s="7">
        <v>10</v>
      </c>
      <c r="GJ273" s="7">
        <v>11</v>
      </c>
      <c r="GK273" s="7">
        <v>12</v>
      </c>
      <c r="GL273" s="7">
        <v>13</v>
      </c>
      <c r="GM273" s="7">
        <v>14</v>
      </c>
      <c r="GN273" s="7">
        <v>15</v>
      </c>
      <c r="GO273" s="7">
        <v>16</v>
      </c>
      <c r="GP273" s="7">
        <v>17</v>
      </c>
      <c r="GQ273" s="7">
        <v>18</v>
      </c>
      <c r="GR273" s="7">
        <v>19</v>
      </c>
      <c r="GS273" s="10">
        <v>20</v>
      </c>
    </row>
    <row r="274" spans="1:201" hidden="1" x14ac:dyDescent="0.15">
      <c r="A274" s="1" t="e">
        <f>MID($A271,COLUMN()-1,1)</f>
        <v>#VALUE!</v>
      </c>
      <c r="B274" s="1" t="str">
        <f t="shared" ref="B274:BM274" si="252">MID($A271,COLUMN()-1,1)</f>
        <v>こ</v>
      </c>
      <c r="C274" s="1" t="str">
        <f t="shared" si="252"/>
        <v>こ</v>
      </c>
      <c r="D274" s="1" t="str">
        <f t="shared" si="252"/>
        <v>か</v>
      </c>
      <c r="E274" s="1" t="str">
        <f t="shared" si="252"/>
        <v>ら</v>
      </c>
      <c r="F274" s="1" t="str">
        <f t="shared" si="252"/>
        <v>記</v>
      </c>
      <c r="G274" s="1" t="str">
        <f t="shared" si="252"/>
        <v>入</v>
      </c>
      <c r="H274" s="1" t="str">
        <f t="shared" si="252"/>
        <v>す</v>
      </c>
      <c r="I274" s="1" t="str">
        <f t="shared" si="252"/>
        <v>る</v>
      </c>
      <c r="J274" s="1" t="str">
        <f t="shared" si="252"/>
        <v/>
      </c>
      <c r="K274" s="1" t="str">
        <f t="shared" si="252"/>
        <v/>
      </c>
      <c r="L274" s="1" t="str">
        <f t="shared" si="252"/>
        <v/>
      </c>
      <c r="M274" s="1" t="str">
        <f t="shared" si="252"/>
        <v/>
      </c>
      <c r="N274" s="1" t="str">
        <f t="shared" si="252"/>
        <v/>
      </c>
      <c r="O274" s="1" t="str">
        <f t="shared" si="252"/>
        <v/>
      </c>
      <c r="P274" s="1" t="str">
        <f t="shared" si="252"/>
        <v/>
      </c>
      <c r="Q274" s="1" t="str">
        <f t="shared" si="252"/>
        <v/>
      </c>
      <c r="R274" s="1" t="str">
        <f t="shared" si="252"/>
        <v/>
      </c>
      <c r="S274" s="1" t="str">
        <f t="shared" si="252"/>
        <v/>
      </c>
      <c r="T274" s="1" t="str">
        <f t="shared" si="252"/>
        <v/>
      </c>
      <c r="U274" s="1" t="str">
        <f t="shared" si="252"/>
        <v/>
      </c>
      <c r="V274" s="1" t="str">
        <f t="shared" si="252"/>
        <v/>
      </c>
      <c r="W274" s="1" t="str">
        <f t="shared" si="252"/>
        <v/>
      </c>
      <c r="X274" s="1" t="str">
        <f t="shared" si="252"/>
        <v/>
      </c>
      <c r="Y274" s="1" t="str">
        <f t="shared" si="252"/>
        <v/>
      </c>
      <c r="Z274" s="1" t="str">
        <f t="shared" si="252"/>
        <v/>
      </c>
      <c r="AA274" s="1" t="str">
        <f t="shared" si="252"/>
        <v/>
      </c>
      <c r="AB274" s="1" t="str">
        <f t="shared" si="252"/>
        <v/>
      </c>
      <c r="AC274" s="1" t="str">
        <f t="shared" si="252"/>
        <v/>
      </c>
      <c r="AD274" s="1" t="str">
        <f t="shared" si="252"/>
        <v/>
      </c>
      <c r="AE274" s="1" t="str">
        <f t="shared" si="252"/>
        <v/>
      </c>
      <c r="AF274" s="1" t="str">
        <f t="shared" si="252"/>
        <v/>
      </c>
      <c r="AG274" s="1" t="str">
        <f t="shared" si="252"/>
        <v/>
      </c>
      <c r="AH274" s="1" t="str">
        <f t="shared" si="252"/>
        <v/>
      </c>
      <c r="AI274" s="1" t="str">
        <f t="shared" si="252"/>
        <v/>
      </c>
      <c r="AJ274" s="1" t="str">
        <f t="shared" si="252"/>
        <v/>
      </c>
      <c r="AK274" s="1" t="str">
        <f t="shared" si="252"/>
        <v/>
      </c>
      <c r="AL274" s="1" t="str">
        <f t="shared" si="252"/>
        <v/>
      </c>
      <c r="AM274" s="1" t="str">
        <f t="shared" si="252"/>
        <v/>
      </c>
      <c r="AN274" s="1" t="str">
        <f t="shared" si="252"/>
        <v/>
      </c>
      <c r="AO274" s="1" t="str">
        <f t="shared" si="252"/>
        <v/>
      </c>
      <c r="AP274" s="1" t="str">
        <f t="shared" si="252"/>
        <v/>
      </c>
      <c r="AQ274" s="1" t="str">
        <f t="shared" si="252"/>
        <v/>
      </c>
      <c r="AR274" s="1" t="str">
        <f t="shared" si="252"/>
        <v/>
      </c>
      <c r="AS274" s="1" t="str">
        <f t="shared" si="252"/>
        <v/>
      </c>
      <c r="AT274" s="1" t="str">
        <f t="shared" si="252"/>
        <v/>
      </c>
      <c r="AU274" s="1" t="str">
        <f t="shared" si="252"/>
        <v/>
      </c>
      <c r="AV274" s="1" t="str">
        <f t="shared" si="252"/>
        <v/>
      </c>
      <c r="AW274" s="1" t="str">
        <f t="shared" si="252"/>
        <v/>
      </c>
      <c r="AX274" s="1" t="str">
        <f t="shared" si="252"/>
        <v/>
      </c>
      <c r="AY274" s="1" t="str">
        <f t="shared" si="252"/>
        <v/>
      </c>
      <c r="AZ274" s="1" t="str">
        <f t="shared" si="252"/>
        <v/>
      </c>
      <c r="BA274" s="1" t="str">
        <f t="shared" si="252"/>
        <v/>
      </c>
      <c r="BB274" s="1" t="str">
        <f t="shared" si="252"/>
        <v/>
      </c>
      <c r="BC274" s="1" t="str">
        <f t="shared" si="252"/>
        <v/>
      </c>
      <c r="BD274" s="1" t="str">
        <f t="shared" si="252"/>
        <v/>
      </c>
      <c r="BE274" s="1" t="str">
        <f t="shared" si="252"/>
        <v/>
      </c>
      <c r="BF274" s="1" t="str">
        <f t="shared" si="252"/>
        <v/>
      </c>
      <c r="BG274" s="1" t="str">
        <f t="shared" si="252"/>
        <v/>
      </c>
      <c r="BH274" s="1" t="str">
        <f t="shared" si="252"/>
        <v/>
      </c>
      <c r="BI274" s="1" t="str">
        <f t="shared" si="252"/>
        <v/>
      </c>
      <c r="BJ274" s="1" t="str">
        <f t="shared" si="252"/>
        <v/>
      </c>
      <c r="BK274" s="1" t="str">
        <f t="shared" si="252"/>
        <v/>
      </c>
      <c r="BL274" s="1" t="str">
        <f t="shared" si="252"/>
        <v/>
      </c>
      <c r="BM274" s="1" t="str">
        <f t="shared" si="252"/>
        <v/>
      </c>
      <c r="BN274" s="1" t="str">
        <f t="shared" ref="BN274:DY274" si="253">MID($A271,COLUMN()-1,1)</f>
        <v/>
      </c>
      <c r="BO274" s="1" t="str">
        <f t="shared" si="253"/>
        <v/>
      </c>
      <c r="BP274" s="1" t="str">
        <f t="shared" si="253"/>
        <v/>
      </c>
      <c r="BQ274" s="1" t="str">
        <f t="shared" si="253"/>
        <v/>
      </c>
      <c r="BR274" s="1" t="str">
        <f t="shared" si="253"/>
        <v/>
      </c>
      <c r="BS274" s="1" t="str">
        <f t="shared" si="253"/>
        <v/>
      </c>
      <c r="BT274" s="1" t="str">
        <f t="shared" si="253"/>
        <v/>
      </c>
      <c r="BU274" s="1" t="str">
        <f t="shared" si="253"/>
        <v/>
      </c>
      <c r="BV274" s="1" t="str">
        <f t="shared" si="253"/>
        <v/>
      </c>
      <c r="BW274" s="1" t="str">
        <f t="shared" si="253"/>
        <v/>
      </c>
      <c r="BX274" s="1" t="str">
        <f t="shared" si="253"/>
        <v/>
      </c>
      <c r="BY274" s="1" t="str">
        <f t="shared" si="253"/>
        <v/>
      </c>
      <c r="BZ274" s="1" t="str">
        <f t="shared" si="253"/>
        <v/>
      </c>
      <c r="CA274" s="1" t="str">
        <f t="shared" si="253"/>
        <v/>
      </c>
      <c r="CB274" s="1" t="str">
        <f t="shared" si="253"/>
        <v/>
      </c>
      <c r="CC274" s="1" t="str">
        <f t="shared" si="253"/>
        <v/>
      </c>
      <c r="CD274" s="1" t="str">
        <f t="shared" si="253"/>
        <v/>
      </c>
      <c r="CE274" s="1" t="str">
        <f t="shared" si="253"/>
        <v/>
      </c>
      <c r="CF274" s="1" t="str">
        <f t="shared" si="253"/>
        <v/>
      </c>
      <c r="CG274" s="1" t="str">
        <f t="shared" si="253"/>
        <v/>
      </c>
      <c r="CH274" s="1" t="str">
        <f t="shared" si="253"/>
        <v/>
      </c>
      <c r="CI274" s="1" t="str">
        <f t="shared" si="253"/>
        <v/>
      </c>
      <c r="CJ274" s="1" t="str">
        <f t="shared" si="253"/>
        <v/>
      </c>
      <c r="CK274" s="1" t="str">
        <f t="shared" si="253"/>
        <v/>
      </c>
      <c r="CL274" s="1" t="str">
        <f t="shared" si="253"/>
        <v/>
      </c>
      <c r="CM274" s="1" t="str">
        <f t="shared" si="253"/>
        <v/>
      </c>
      <c r="CN274" s="1" t="str">
        <f t="shared" si="253"/>
        <v/>
      </c>
      <c r="CO274" s="1" t="str">
        <f t="shared" si="253"/>
        <v/>
      </c>
      <c r="CP274" s="1" t="str">
        <f t="shared" si="253"/>
        <v/>
      </c>
      <c r="CQ274" s="1" t="str">
        <f t="shared" si="253"/>
        <v/>
      </c>
      <c r="CR274" s="1" t="str">
        <f t="shared" si="253"/>
        <v/>
      </c>
      <c r="CS274" s="1" t="str">
        <f t="shared" si="253"/>
        <v/>
      </c>
      <c r="CT274" s="1" t="str">
        <f t="shared" si="253"/>
        <v/>
      </c>
      <c r="CU274" s="1" t="str">
        <f t="shared" si="253"/>
        <v/>
      </c>
      <c r="CV274" s="1" t="str">
        <f t="shared" si="253"/>
        <v/>
      </c>
      <c r="CW274" s="1" t="str">
        <f t="shared" si="253"/>
        <v/>
      </c>
      <c r="CX274" s="1" t="str">
        <f t="shared" si="253"/>
        <v/>
      </c>
      <c r="CY274" s="1" t="str">
        <f t="shared" si="253"/>
        <v/>
      </c>
      <c r="CZ274" s="1" t="str">
        <f t="shared" si="253"/>
        <v/>
      </c>
      <c r="DA274" s="1" t="str">
        <f t="shared" si="253"/>
        <v/>
      </c>
      <c r="DB274" s="1" t="str">
        <f t="shared" si="253"/>
        <v/>
      </c>
      <c r="DC274" s="1" t="str">
        <f t="shared" si="253"/>
        <v/>
      </c>
      <c r="DD274" s="1" t="str">
        <f t="shared" si="253"/>
        <v/>
      </c>
      <c r="DE274" s="1" t="str">
        <f t="shared" si="253"/>
        <v/>
      </c>
      <c r="DF274" s="1" t="str">
        <f t="shared" si="253"/>
        <v/>
      </c>
      <c r="DG274" s="1" t="str">
        <f t="shared" si="253"/>
        <v/>
      </c>
      <c r="DH274" s="1" t="str">
        <f t="shared" si="253"/>
        <v/>
      </c>
      <c r="DI274" s="1" t="str">
        <f t="shared" si="253"/>
        <v/>
      </c>
      <c r="DJ274" s="1" t="str">
        <f t="shared" si="253"/>
        <v/>
      </c>
      <c r="DK274" s="1" t="str">
        <f t="shared" si="253"/>
        <v/>
      </c>
      <c r="DL274" s="1" t="str">
        <f t="shared" si="253"/>
        <v/>
      </c>
      <c r="DM274" s="1" t="str">
        <f t="shared" si="253"/>
        <v/>
      </c>
      <c r="DN274" s="1" t="str">
        <f t="shared" si="253"/>
        <v/>
      </c>
      <c r="DO274" s="1" t="str">
        <f t="shared" si="253"/>
        <v/>
      </c>
      <c r="DP274" s="1" t="str">
        <f t="shared" si="253"/>
        <v/>
      </c>
      <c r="DQ274" s="1" t="str">
        <f t="shared" si="253"/>
        <v/>
      </c>
      <c r="DR274" s="1" t="str">
        <f t="shared" si="253"/>
        <v/>
      </c>
      <c r="DS274" s="1" t="str">
        <f t="shared" si="253"/>
        <v/>
      </c>
      <c r="DT274" s="1" t="str">
        <f t="shared" si="253"/>
        <v/>
      </c>
      <c r="DU274" s="1" t="str">
        <f t="shared" si="253"/>
        <v/>
      </c>
      <c r="DV274" s="1" t="str">
        <f t="shared" si="253"/>
        <v/>
      </c>
      <c r="DW274" s="1" t="str">
        <f t="shared" si="253"/>
        <v/>
      </c>
      <c r="DX274" s="1" t="str">
        <f t="shared" si="253"/>
        <v/>
      </c>
      <c r="DY274" s="1" t="str">
        <f t="shared" si="253"/>
        <v/>
      </c>
      <c r="DZ274" s="1" t="str">
        <f t="shared" ref="DZ274:GK274" si="254">MID($A271,COLUMN()-1,1)</f>
        <v/>
      </c>
      <c r="EA274" s="1" t="str">
        <f t="shared" si="254"/>
        <v/>
      </c>
      <c r="EB274" s="1" t="str">
        <f t="shared" si="254"/>
        <v/>
      </c>
      <c r="EC274" s="1" t="str">
        <f t="shared" si="254"/>
        <v/>
      </c>
      <c r="ED274" s="1" t="str">
        <f t="shared" si="254"/>
        <v/>
      </c>
      <c r="EE274" s="1" t="str">
        <f t="shared" si="254"/>
        <v/>
      </c>
      <c r="EF274" s="1" t="str">
        <f t="shared" si="254"/>
        <v/>
      </c>
      <c r="EG274" s="1" t="str">
        <f t="shared" si="254"/>
        <v/>
      </c>
      <c r="EH274" s="1" t="str">
        <f t="shared" si="254"/>
        <v/>
      </c>
      <c r="EI274" s="1" t="str">
        <f t="shared" si="254"/>
        <v/>
      </c>
      <c r="EJ274" s="1" t="str">
        <f t="shared" si="254"/>
        <v/>
      </c>
      <c r="EK274" s="1" t="str">
        <f t="shared" si="254"/>
        <v/>
      </c>
      <c r="EL274" s="1" t="str">
        <f t="shared" si="254"/>
        <v/>
      </c>
      <c r="EM274" s="1" t="str">
        <f t="shared" si="254"/>
        <v/>
      </c>
      <c r="EN274" s="1" t="str">
        <f t="shared" si="254"/>
        <v/>
      </c>
      <c r="EO274" s="1" t="str">
        <f t="shared" si="254"/>
        <v/>
      </c>
      <c r="EP274" s="1" t="str">
        <f t="shared" si="254"/>
        <v/>
      </c>
      <c r="EQ274" s="1" t="str">
        <f t="shared" si="254"/>
        <v/>
      </c>
      <c r="ER274" s="1" t="str">
        <f t="shared" si="254"/>
        <v/>
      </c>
      <c r="ES274" s="1" t="str">
        <f t="shared" si="254"/>
        <v/>
      </c>
      <c r="ET274" s="1" t="str">
        <f t="shared" si="254"/>
        <v/>
      </c>
      <c r="EU274" s="1" t="str">
        <f t="shared" si="254"/>
        <v/>
      </c>
      <c r="EV274" s="1" t="str">
        <f t="shared" si="254"/>
        <v/>
      </c>
      <c r="EW274" s="1" t="str">
        <f t="shared" si="254"/>
        <v/>
      </c>
      <c r="EX274" s="1" t="str">
        <f t="shared" si="254"/>
        <v/>
      </c>
      <c r="EY274" s="1" t="str">
        <f t="shared" si="254"/>
        <v/>
      </c>
      <c r="EZ274" s="1" t="str">
        <f t="shared" si="254"/>
        <v/>
      </c>
      <c r="FA274" s="1" t="str">
        <f t="shared" si="254"/>
        <v/>
      </c>
      <c r="FB274" s="1" t="str">
        <f t="shared" si="254"/>
        <v/>
      </c>
      <c r="FC274" s="1" t="str">
        <f t="shared" si="254"/>
        <v/>
      </c>
      <c r="FD274" s="1" t="str">
        <f t="shared" si="254"/>
        <v/>
      </c>
      <c r="FE274" s="1" t="str">
        <f t="shared" si="254"/>
        <v/>
      </c>
      <c r="FF274" s="1" t="str">
        <f t="shared" si="254"/>
        <v/>
      </c>
      <c r="FG274" s="1" t="str">
        <f t="shared" si="254"/>
        <v/>
      </c>
      <c r="FH274" s="1" t="str">
        <f t="shared" si="254"/>
        <v/>
      </c>
      <c r="FI274" s="1" t="str">
        <f t="shared" si="254"/>
        <v/>
      </c>
      <c r="FJ274" s="1" t="str">
        <f t="shared" si="254"/>
        <v/>
      </c>
      <c r="FK274" s="1" t="str">
        <f t="shared" si="254"/>
        <v/>
      </c>
      <c r="FL274" s="1" t="str">
        <f t="shared" si="254"/>
        <v/>
      </c>
      <c r="FM274" s="1" t="str">
        <f t="shared" si="254"/>
        <v/>
      </c>
      <c r="FN274" s="1" t="str">
        <f t="shared" si="254"/>
        <v/>
      </c>
      <c r="FO274" s="1" t="str">
        <f t="shared" si="254"/>
        <v/>
      </c>
      <c r="FP274" s="1" t="str">
        <f t="shared" si="254"/>
        <v/>
      </c>
      <c r="FQ274" s="1" t="str">
        <f t="shared" si="254"/>
        <v/>
      </c>
      <c r="FR274" s="1" t="str">
        <f t="shared" si="254"/>
        <v/>
      </c>
      <c r="FS274" s="1" t="str">
        <f t="shared" si="254"/>
        <v/>
      </c>
      <c r="FT274" s="1" t="str">
        <f t="shared" si="254"/>
        <v/>
      </c>
      <c r="FU274" s="1" t="str">
        <f t="shared" si="254"/>
        <v/>
      </c>
      <c r="FV274" s="1" t="str">
        <f t="shared" si="254"/>
        <v/>
      </c>
      <c r="FW274" s="1" t="str">
        <f t="shared" si="254"/>
        <v/>
      </c>
      <c r="FX274" s="1" t="str">
        <f t="shared" si="254"/>
        <v/>
      </c>
      <c r="FY274" s="1" t="str">
        <f t="shared" si="254"/>
        <v/>
      </c>
      <c r="FZ274" s="1" t="str">
        <f t="shared" si="254"/>
        <v/>
      </c>
      <c r="GA274" s="1" t="str">
        <f t="shared" si="254"/>
        <v/>
      </c>
      <c r="GB274" s="1" t="str">
        <f t="shared" si="254"/>
        <v/>
      </c>
      <c r="GC274" s="1" t="str">
        <f t="shared" si="254"/>
        <v/>
      </c>
      <c r="GD274" s="1" t="str">
        <f t="shared" si="254"/>
        <v/>
      </c>
      <c r="GE274" s="1" t="str">
        <f t="shared" si="254"/>
        <v/>
      </c>
      <c r="GF274" s="1" t="str">
        <f t="shared" si="254"/>
        <v/>
      </c>
      <c r="GG274" s="1" t="str">
        <f t="shared" si="254"/>
        <v/>
      </c>
      <c r="GH274" s="1" t="str">
        <f t="shared" si="254"/>
        <v/>
      </c>
      <c r="GI274" s="1" t="str">
        <f t="shared" si="254"/>
        <v/>
      </c>
      <c r="GJ274" s="1" t="str">
        <f t="shared" si="254"/>
        <v/>
      </c>
      <c r="GK274" s="1" t="str">
        <f t="shared" si="254"/>
        <v/>
      </c>
      <c r="GL274" s="1" t="str">
        <f t="shared" ref="GL274:GS274" si="255">MID($A271,COLUMN()-1,1)</f>
        <v/>
      </c>
      <c r="GM274" s="1" t="str">
        <f t="shared" si="255"/>
        <v/>
      </c>
      <c r="GN274" s="1" t="str">
        <f t="shared" si="255"/>
        <v/>
      </c>
      <c r="GO274" s="1" t="str">
        <f t="shared" si="255"/>
        <v/>
      </c>
      <c r="GP274" s="1" t="str">
        <f t="shared" si="255"/>
        <v/>
      </c>
      <c r="GQ274" s="1" t="str">
        <f t="shared" si="255"/>
        <v/>
      </c>
      <c r="GR274" s="1" t="str">
        <f t="shared" si="255"/>
        <v/>
      </c>
      <c r="GS274" s="1" t="str">
        <f t="shared" si="255"/>
        <v/>
      </c>
    </row>
    <row r="275" spans="1:201" x14ac:dyDescent="0.15">
      <c r="A275" s="15">
        <v>0</v>
      </c>
      <c r="B275" s="19" t="str">
        <f t="shared" ref="B275:U275" si="256">B274</f>
        <v>こ</v>
      </c>
      <c r="C275" s="20" t="str">
        <f t="shared" si="256"/>
        <v>こ</v>
      </c>
      <c r="D275" s="20" t="str">
        <f t="shared" si="256"/>
        <v>か</v>
      </c>
      <c r="E275" s="20" t="str">
        <f t="shared" si="256"/>
        <v>ら</v>
      </c>
      <c r="F275" s="20" t="str">
        <f t="shared" si="256"/>
        <v>記</v>
      </c>
      <c r="G275" s="20" t="str">
        <f t="shared" si="256"/>
        <v>入</v>
      </c>
      <c r="H275" s="20" t="str">
        <f t="shared" si="256"/>
        <v>す</v>
      </c>
      <c r="I275" s="20" t="str">
        <f t="shared" si="256"/>
        <v>る</v>
      </c>
      <c r="J275" s="20" t="str">
        <f t="shared" si="256"/>
        <v/>
      </c>
      <c r="K275" s="21" t="str">
        <f t="shared" si="256"/>
        <v/>
      </c>
      <c r="L275" s="19" t="str">
        <f t="shared" si="256"/>
        <v/>
      </c>
      <c r="M275" s="20" t="str">
        <f t="shared" si="256"/>
        <v/>
      </c>
      <c r="N275" s="20" t="str">
        <f t="shared" si="256"/>
        <v/>
      </c>
      <c r="O275" s="20" t="str">
        <f t="shared" si="256"/>
        <v/>
      </c>
      <c r="P275" s="20" t="str">
        <f t="shared" si="256"/>
        <v/>
      </c>
      <c r="Q275" s="20" t="str">
        <f t="shared" si="256"/>
        <v/>
      </c>
      <c r="R275" s="20" t="str">
        <f t="shared" si="256"/>
        <v/>
      </c>
      <c r="S275" s="20" t="str">
        <f t="shared" si="256"/>
        <v/>
      </c>
      <c r="T275" s="20" t="str">
        <f t="shared" si="256"/>
        <v/>
      </c>
      <c r="U275" s="22" t="str">
        <f t="shared" si="256"/>
        <v/>
      </c>
      <c r="V275" s="18">
        <v>20</v>
      </c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</row>
    <row r="276" spans="1:201" x14ac:dyDescent="0.15">
      <c r="A276" s="16">
        <v>21</v>
      </c>
      <c r="B276" s="23" t="str">
        <f t="shared" ref="B276:U276" si="257">V274</f>
        <v/>
      </c>
      <c r="C276" s="24" t="str">
        <f t="shared" si="257"/>
        <v/>
      </c>
      <c r="D276" s="24" t="str">
        <f t="shared" si="257"/>
        <v/>
      </c>
      <c r="E276" s="24" t="str">
        <f t="shared" si="257"/>
        <v/>
      </c>
      <c r="F276" s="24" t="str">
        <f t="shared" si="257"/>
        <v/>
      </c>
      <c r="G276" s="24" t="str">
        <f t="shared" si="257"/>
        <v/>
      </c>
      <c r="H276" s="24" t="str">
        <f t="shared" si="257"/>
        <v/>
      </c>
      <c r="I276" s="24" t="str">
        <f t="shared" si="257"/>
        <v/>
      </c>
      <c r="J276" s="24" t="str">
        <f t="shared" si="257"/>
        <v/>
      </c>
      <c r="K276" s="25" t="str">
        <f t="shared" si="257"/>
        <v/>
      </c>
      <c r="L276" s="23" t="str">
        <f t="shared" si="257"/>
        <v/>
      </c>
      <c r="M276" s="24" t="str">
        <f t="shared" si="257"/>
        <v/>
      </c>
      <c r="N276" s="24" t="str">
        <f t="shared" si="257"/>
        <v/>
      </c>
      <c r="O276" s="24" t="str">
        <f t="shared" si="257"/>
        <v/>
      </c>
      <c r="P276" s="24" t="str">
        <f t="shared" si="257"/>
        <v/>
      </c>
      <c r="Q276" s="24" t="str">
        <f t="shared" si="257"/>
        <v/>
      </c>
      <c r="R276" s="24" t="str">
        <f t="shared" si="257"/>
        <v/>
      </c>
      <c r="S276" s="24" t="str">
        <f t="shared" si="257"/>
        <v/>
      </c>
      <c r="T276" s="24" t="str">
        <f t="shared" si="257"/>
        <v/>
      </c>
      <c r="U276" s="26" t="str">
        <f t="shared" si="257"/>
        <v/>
      </c>
      <c r="V276" s="18">
        <v>40</v>
      </c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</row>
    <row r="277" spans="1:201" x14ac:dyDescent="0.15">
      <c r="A277" s="16">
        <v>41</v>
      </c>
      <c r="B277" s="23" t="str">
        <f t="shared" ref="B277:U277" si="258">AP274</f>
        <v/>
      </c>
      <c r="C277" s="24" t="str">
        <f t="shared" si="258"/>
        <v/>
      </c>
      <c r="D277" s="24" t="str">
        <f t="shared" si="258"/>
        <v/>
      </c>
      <c r="E277" s="24" t="str">
        <f t="shared" si="258"/>
        <v/>
      </c>
      <c r="F277" s="24" t="str">
        <f t="shared" si="258"/>
        <v/>
      </c>
      <c r="G277" s="24" t="str">
        <f t="shared" si="258"/>
        <v/>
      </c>
      <c r="H277" s="24" t="str">
        <f t="shared" si="258"/>
        <v/>
      </c>
      <c r="I277" s="24" t="str">
        <f t="shared" si="258"/>
        <v/>
      </c>
      <c r="J277" s="24" t="str">
        <f t="shared" si="258"/>
        <v/>
      </c>
      <c r="K277" s="25" t="str">
        <f t="shared" si="258"/>
        <v/>
      </c>
      <c r="L277" s="23" t="str">
        <f t="shared" si="258"/>
        <v/>
      </c>
      <c r="M277" s="24" t="str">
        <f t="shared" si="258"/>
        <v/>
      </c>
      <c r="N277" s="24" t="str">
        <f t="shared" si="258"/>
        <v/>
      </c>
      <c r="O277" s="24" t="str">
        <f t="shared" si="258"/>
        <v/>
      </c>
      <c r="P277" s="24" t="str">
        <f t="shared" si="258"/>
        <v/>
      </c>
      <c r="Q277" s="24" t="str">
        <f t="shared" si="258"/>
        <v/>
      </c>
      <c r="R277" s="24" t="str">
        <f t="shared" si="258"/>
        <v/>
      </c>
      <c r="S277" s="24" t="str">
        <f t="shared" si="258"/>
        <v/>
      </c>
      <c r="T277" s="24" t="str">
        <f t="shared" si="258"/>
        <v/>
      </c>
      <c r="U277" s="26" t="str">
        <f t="shared" si="258"/>
        <v/>
      </c>
      <c r="V277" s="18">
        <v>60</v>
      </c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</row>
    <row r="278" spans="1:201" x14ac:dyDescent="0.15">
      <c r="A278" s="17">
        <v>61</v>
      </c>
      <c r="B278" s="23" t="str">
        <f t="shared" ref="B278:U278" si="259">BJ274</f>
        <v/>
      </c>
      <c r="C278" s="24" t="str">
        <f t="shared" si="259"/>
        <v/>
      </c>
      <c r="D278" s="24" t="str">
        <f t="shared" si="259"/>
        <v/>
      </c>
      <c r="E278" s="24" t="str">
        <f t="shared" si="259"/>
        <v/>
      </c>
      <c r="F278" s="24" t="str">
        <f t="shared" si="259"/>
        <v/>
      </c>
      <c r="G278" s="24" t="str">
        <f t="shared" si="259"/>
        <v/>
      </c>
      <c r="H278" s="24" t="str">
        <f t="shared" si="259"/>
        <v/>
      </c>
      <c r="I278" s="24" t="str">
        <f t="shared" si="259"/>
        <v/>
      </c>
      <c r="J278" s="24" t="str">
        <f t="shared" si="259"/>
        <v/>
      </c>
      <c r="K278" s="25" t="str">
        <f t="shared" si="259"/>
        <v/>
      </c>
      <c r="L278" s="23" t="str">
        <f t="shared" si="259"/>
        <v/>
      </c>
      <c r="M278" s="24" t="str">
        <f t="shared" si="259"/>
        <v/>
      </c>
      <c r="N278" s="24" t="str">
        <f t="shared" si="259"/>
        <v/>
      </c>
      <c r="O278" s="24" t="str">
        <f t="shared" si="259"/>
        <v/>
      </c>
      <c r="P278" s="24" t="str">
        <f t="shared" si="259"/>
        <v/>
      </c>
      <c r="Q278" s="24" t="str">
        <f t="shared" si="259"/>
        <v/>
      </c>
      <c r="R278" s="24" t="str">
        <f t="shared" si="259"/>
        <v/>
      </c>
      <c r="S278" s="24" t="str">
        <f t="shared" si="259"/>
        <v/>
      </c>
      <c r="T278" s="24" t="str">
        <f t="shared" si="259"/>
        <v/>
      </c>
      <c r="U278" s="26" t="str">
        <f t="shared" si="259"/>
        <v/>
      </c>
      <c r="V278" s="18">
        <v>80</v>
      </c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</row>
    <row r="279" spans="1:201" x14ac:dyDescent="0.15">
      <c r="A279" s="17">
        <v>81</v>
      </c>
      <c r="B279" s="27" t="str">
        <f t="shared" ref="B279:U279" si="260">CD274</f>
        <v/>
      </c>
      <c r="C279" s="28" t="str">
        <f t="shared" si="260"/>
        <v/>
      </c>
      <c r="D279" s="28" t="str">
        <f t="shared" si="260"/>
        <v/>
      </c>
      <c r="E279" s="28" t="str">
        <f t="shared" si="260"/>
        <v/>
      </c>
      <c r="F279" s="28" t="str">
        <f t="shared" si="260"/>
        <v/>
      </c>
      <c r="G279" s="28" t="str">
        <f t="shared" si="260"/>
        <v/>
      </c>
      <c r="H279" s="28" t="str">
        <f t="shared" si="260"/>
        <v/>
      </c>
      <c r="I279" s="28" t="str">
        <f t="shared" si="260"/>
        <v/>
      </c>
      <c r="J279" s="28" t="str">
        <f t="shared" si="260"/>
        <v/>
      </c>
      <c r="K279" s="29" t="str">
        <f t="shared" si="260"/>
        <v/>
      </c>
      <c r="L279" s="27" t="str">
        <f t="shared" si="260"/>
        <v/>
      </c>
      <c r="M279" s="28" t="str">
        <f t="shared" si="260"/>
        <v/>
      </c>
      <c r="N279" s="28" t="str">
        <f t="shared" si="260"/>
        <v/>
      </c>
      <c r="O279" s="28" t="str">
        <f t="shared" si="260"/>
        <v/>
      </c>
      <c r="P279" s="28" t="str">
        <f t="shared" si="260"/>
        <v/>
      </c>
      <c r="Q279" s="28" t="str">
        <f t="shared" si="260"/>
        <v/>
      </c>
      <c r="R279" s="28" t="str">
        <f t="shared" si="260"/>
        <v/>
      </c>
      <c r="S279" s="28" t="str">
        <f t="shared" si="260"/>
        <v/>
      </c>
      <c r="T279" s="28" t="str">
        <f t="shared" si="260"/>
        <v/>
      </c>
      <c r="U279" s="30" t="str">
        <f t="shared" si="260"/>
        <v/>
      </c>
      <c r="V279" s="18">
        <v>100</v>
      </c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</row>
    <row r="280" spans="1:201" x14ac:dyDescent="0.15">
      <c r="A280" s="17">
        <v>101</v>
      </c>
      <c r="B280" s="31" t="str">
        <f t="shared" ref="B280:U280" si="261">CX274</f>
        <v/>
      </c>
      <c r="C280" s="32" t="str">
        <f t="shared" si="261"/>
        <v/>
      </c>
      <c r="D280" s="32" t="str">
        <f t="shared" si="261"/>
        <v/>
      </c>
      <c r="E280" s="32" t="str">
        <f t="shared" si="261"/>
        <v/>
      </c>
      <c r="F280" s="32" t="str">
        <f t="shared" si="261"/>
        <v/>
      </c>
      <c r="G280" s="32" t="str">
        <f t="shared" si="261"/>
        <v/>
      </c>
      <c r="H280" s="32" t="str">
        <f t="shared" si="261"/>
        <v/>
      </c>
      <c r="I280" s="32" t="str">
        <f t="shared" si="261"/>
        <v/>
      </c>
      <c r="J280" s="32" t="str">
        <f t="shared" si="261"/>
        <v/>
      </c>
      <c r="K280" s="33" t="str">
        <f t="shared" si="261"/>
        <v/>
      </c>
      <c r="L280" s="31" t="str">
        <f t="shared" si="261"/>
        <v/>
      </c>
      <c r="M280" s="32" t="str">
        <f t="shared" si="261"/>
        <v/>
      </c>
      <c r="N280" s="32" t="str">
        <f t="shared" si="261"/>
        <v/>
      </c>
      <c r="O280" s="32" t="str">
        <f t="shared" si="261"/>
        <v/>
      </c>
      <c r="P280" s="32" t="str">
        <f t="shared" si="261"/>
        <v/>
      </c>
      <c r="Q280" s="32" t="str">
        <f t="shared" si="261"/>
        <v/>
      </c>
      <c r="R280" s="32" t="str">
        <f t="shared" si="261"/>
        <v/>
      </c>
      <c r="S280" s="32" t="str">
        <f t="shared" si="261"/>
        <v/>
      </c>
      <c r="T280" s="32" t="str">
        <f t="shared" si="261"/>
        <v/>
      </c>
      <c r="U280" s="34" t="str">
        <f t="shared" si="261"/>
        <v/>
      </c>
      <c r="V280" s="18">
        <v>120</v>
      </c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</row>
    <row r="281" spans="1:201" x14ac:dyDescent="0.15">
      <c r="A281" s="17">
        <v>121</v>
      </c>
      <c r="B281" s="23" t="str">
        <f t="shared" ref="B281:U281" si="262">DR274</f>
        <v/>
      </c>
      <c r="C281" s="24" t="str">
        <f t="shared" si="262"/>
        <v/>
      </c>
      <c r="D281" s="24" t="str">
        <f t="shared" si="262"/>
        <v/>
      </c>
      <c r="E281" s="24" t="str">
        <f t="shared" si="262"/>
        <v/>
      </c>
      <c r="F281" s="24" t="str">
        <f t="shared" si="262"/>
        <v/>
      </c>
      <c r="G281" s="24" t="str">
        <f t="shared" si="262"/>
        <v/>
      </c>
      <c r="H281" s="24" t="str">
        <f t="shared" si="262"/>
        <v/>
      </c>
      <c r="I281" s="24" t="str">
        <f t="shared" si="262"/>
        <v/>
      </c>
      <c r="J281" s="24" t="str">
        <f t="shared" si="262"/>
        <v/>
      </c>
      <c r="K281" s="25" t="str">
        <f t="shared" si="262"/>
        <v/>
      </c>
      <c r="L281" s="23" t="str">
        <f t="shared" si="262"/>
        <v/>
      </c>
      <c r="M281" s="24" t="str">
        <f t="shared" si="262"/>
        <v/>
      </c>
      <c r="N281" s="24" t="str">
        <f t="shared" si="262"/>
        <v/>
      </c>
      <c r="O281" s="24" t="str">
        <f t="shared" si="262"/>
        <v/>
      </c>
      <c r="P281" s="24" t="str">
        <f t="shared" si="262"/>
        <v/>
      </c>
      <c r="Q281" s="24" t="str">
        <f t="shared" si="262"/>
        <v/>
      </c>
      <c r="R281" s="24" t="str">
        <f t="shared" si="262"/>
        <v/>
      </c>
      <c r="S281" s="24" t="str">
        <f t="shared" si="262"/>
        <v/>
      </c>
      <c r="T281" s="24" t="str">
        <f t="shared" si="262"/>
        <v/>
      </c>
      <c r="U281" s="26" t="str">
        <f t="shared" si="262"/>
        <v/>
      </c>
      <c r="V281" s="18">
        <v>140</v>
      </c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</row>
    <row r="282" spans="1:201" x14ac:dyDescent="0.15">
      <c r="A282" s="17">
        <v>141</v>
      </c>
      <c r="B282" s="23" t="str">
        <f t="shared" ref="B282:U282" si="263">EL274</f>
        <v/>
      </c>
      <c r="C282" s="24" t="str">
        <f t="shared" si="263"/>
        <v/>
      </c>
      <c r="D282" s="24" t="str">
        <f t="shared" si="263"/>
        <v/>
      </c>
      <c r="E282" s="24" t="str">
        <f t="shared" si="263"/>
        <v/>
      </c>
      <c r="F282" s="24" t="str">
        <f t="shared" si="263"/>
        <v/>
      </c>
      <c r="G282" s="24" t="str">
        <f t="shared" si="263"/>
        <v/>
      </c>
      <c r="H282" s="24" t="str">
        <f t="shared" si="263"/>
        <v/>
      </c>
      <c r="I282" s="24" t="str">
        <f t="shared" si="263"/>
        <v/>
      </c>
      <c r="J282" s="24" t="str">
        <f t="shared" si="263"/>
        <v/>
      </c>
      <c r="K282" s="25" t="str">
        <f t="shared" si="263"/>
        <v/>
      </c>
      <c r="L282" s="23" t="str">
        <f t="shared" si="263"/>
        <v/>
      </c>
      <c r="M282" s="24" t="str">
        <f t="shared" si="263"/>
        <v/>
      </c>
      <c r="N282" s="24" t="str">
        <f t="shared" si="263"/>
        <v/>
      </c>
      <c r="O282" s="24" t="str">
        <f t="shared" si="263"/>
        <v/>
      </c>
      <c r="P282" s="24" t="str">
        <f t="shared" si="263"/>
        <v/>
      </c>
      <c r="Q282" s="24" t="str">
        <f t="shared" si="263"/>
        <v/>
      </c>
      <c r="R282" s="24" t="str">
        <f t="shared" si="263"/>
        <v/>
      </c>
      <c r="S282" s="24" t="str">
        <f t="shared" si="263"/>
        <v/>
      </c>
      <c r="T282" s="24" t="str">
        <f t="shared" si="263"/>
        <v/>
      </c>
      <c r="U282" s="26" t="str">
        <f t="shared" si="263"/>
        <v/>
      </c>
      <c r="V282" s="18">
        <v>160</v>
      </c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</row>
    <row r="283" spans="1:201" x14ac:dyDescent="0.15">
      <c r="A283" s="17">
        <v>161</v>
      </c>
      <c r="B283" s="23" t="str">
        <f t="shared" ref="B283:U283" si="264">FF274</f>
        <v/>
      </c>
      <c r="C283" s="24" t="str">
        <f t="shared" si="264"/>
        <v/>
      </c>
      <c r="D283" s="24" t="str">
        <f t="shared" si="264"/>
        <v/>
      </c>
      <c r="E283" s="24" t="str">
        <f t="shared" si="264"/>
        <v/>
      </c>
      <c r="F283" s="24" t="str">
        <f t="shared" si="264"/>
        <v/>
      </c>
      <c r="G283" s="24" t="str">
        <f t="shared" si="264"/>
        <v/>
      </c>
      <c r="H283" s="24" t="str">
        <f t="shared" si="264"/>
        <v/>
      </c>
      <c r="I283" s="24" t="str">
        <f t="shared" si="264"/>
        <v/>
      </c>
      <c r="J283" s="24" t="str">
        <f t="shared" si="264"/>
        <v/>
      </c>
      <c r="K283" s="25" t="str">
        <f t="shared" si="264"/>
        <v/>
      </c>
      <c r="L283" s="23" t="str">
        <f t="shared" si="264"/>
        <v/>
      </c>
      <c r="M283" s="24" t="str">
        <f t="shared" si="264"/>
        <v/>
      </c>
      <c r="N283" s="24" t="str">
        <f t="shared" si="264"/>
        <v/>
      </c>
      <c r="O283" s="24" t="str">
        <f t="shared" si="264"/>
        <v/>
      </c>
      <c r="P283" s="24" t="str">
        <f t="shared" si="264"/>
        <v/>
      </c>
      <c r="Q283" s="24" t="str">
        <f t="shared" si="264"/>
        <v/>
      </c>
      <c r="R283" s="24" t="str">
        <f t="shared" si="264"/>
        <v/>
      </c>
      <c r="S283" s="24" t="str">
        <f t="shared" si="264"/>
        <v/>
      </c>
      <c r="T283" s="24" t="str">
        <f t="shared" si="264"/>
        <v/>
      </c>
      <c r="U283" s="26" t="str">
        <f t="shared" si="264"/>
        <v/>
      </c>
      <c r="V283" s="18">
        <v>180</v>
      </c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</row>
    <row r="284" spans="1:201" x14ac:dyDescent="0.15">
      <c r="A284" s="17">
        <v>181</v>
      </c>
      <c r="B284" s="27" t="str">
        <f t="shared" ref="B284:U284" si="265">FZ274</f>
        <v/>
      </c>
      <c r="C284" s="28" t="str">
        <f t="shared" si="265"/>
        <v/>
      </c>
      <c r="D284" s="28" t="str">
        <f t="shared" si="265"/>
        <v/>
      </c>
      <c r="E284" s="28" t="str">
        <f t="shared" si="265"/>
        <v/>
      </c>
      <c r="F284" s="28" t="str">
        <f t="shared" si="265"/>
        <v/>
      </c>
      <c r="G284" s="28" t="str">
        <f t="shared" si="265"/>
        <v/>
      </c>
      <c r="H284" s="28" t="str">
        <f t="shared" si="265"/>
        <v/>
      </c>
      <c r="I284" s="28" t="str">
        <f t="shared" si="265"/>
        <v/>
      </c>
      <c r="J284" s="28" t="str">
        <f t="shared" si="265"/>
        <v/>
      </c>
      <c r="K284" s="29" t="str">
        <f t="shared" si="265"/>
        <v/>
      </c>
      <c r="L284" s="27" t="str">
        <f t="shared" si="265"/>
        <v/>
      </c>
      <c r="M284" s="28" t="str">
        <f t="shared" si="265"/>
        <v/>
      </c>
      <c r="N284" s="28" t="str">
        <f t="shared" si="265"/>
        <v/>
      </c>
      <c r="O284" s="28" t="str">
        <f t="shared" si="265"/>
        <v/>
      </c>
      <c r="P284" s="28" t="str">
        <f t="shared" si="265"/>
        <v/>
      </c>
      <c r="Q284" s="28" t="str">
        <f t="shared" si="265"/>
        <v/>
      </c>
      <c r="R284" s="28" t="str">
        <f t="shared" si="265"/>
        <v/>
      </c>
      <c r="S284" s="28" t="str">
        <f t="shared" si="265"/>
        <v/>
      </c>
      <c r="T284" s="28" t="str">
        <f t="shared" si="265"/>
        <v/>
      </c>
      <c r="U284" s="30" t="str">
        <f t="shared" si="265"/>
        <v/>
      </c>
      <c r="V284" s="18">
        <v>200</v>
      </c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</row>
    <row r="285" spans="1:201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</row>
    <row r="286" spans="1:201" x14ac:dyDescent="0.15">
      <c r="A286" s="12" t="s">
        <v>2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4"/>
    </row>
    <row r="287" spans="1:201" s="2" customFormat="1" x14ac:dyDescent="0.15">
      <c r="A287" s="11" t="s">
        <v>0</v>
      </c>
      <c r="B287" s="3">
        <v>1</v>
      </c>
      <c r="C287" s="3">
        <v>2</v>
      </c>
      <c r="D287" s="3">
        <v>3</v>
      </c>
      <c r="E287" s="3">
        <v>4</v>
      </c>
      <c r="F287" s="3">
        <v>5</v>
      </c>
      <c r="G287" s="3">
        <v>6</v>
      </c>
      <c r="H287" s="3">
        <v>7</v>
      </c>
      <c r="I287" s="3">
        <v>8</v>
      </c>
      <c r="J287" s="3">
        <v>9</v>
      </c>
      <c r="K287" s="3">
        <v>10</v>
      </c>
      <c r="L287" s="3">
        <v>11</v>
      </c>
      <c r="M287" s="3">
        <v>12</v>
      </c>
      <c r="N287" s="3">
        <v>13</v>
      </c>
      <c r="O287" s="3">
        <v>14</v>
      </c>
      <c r="P287" s="3">
        <v>15</v>
      </c>
      <c r="Q287" s="3">
        <v>16</v>
      </c>
      <c r="R287" s="3">
        <v>17</v>
      </c>
      <c r="S287" s="3">
        <v>18</v>
      </c>
      <c r="T287" s="3">
        <v>19</v>
      </c>
      <c r="U287" s="4">
        <v>20</v>
      </c>
      <c r="V287" s="3">
        <v>21</v>
      </c>
      <c r="W287" s="3">
        <v>22</v>
      </c>
      <c r="X287" s="3">
        <v>23</v>
      </c>
      <c r="Y287" s="3">
        <v>24</v>
      </c>
      <c r="Z287" s="3">
        <v>25</v>
      </c>
      <c r="AA287" s="3">
        <v>26</v>
      </c>
      <c r="AB287" s="3">
        <v>27</v>
      </c>
      <c r="AC287" s="3">
        <v>28</v>
      </c>
      <c r="AD287" s="3">
        <v>29</v>
      </c>
      <c r="AE287" s="3">
        <v>30</v>
      </c>
      <c r="AF287" s="3">
        <v>31</v>
      </c>
      <c r="AG287" s="3">
        <v>32</v>
      </c>
      <c r="AH287" s="3">
        <v>33</v>
      </c>
      <c r="AI287" s="3">
        <v>34</v>
      </c>
      <c r="AJ287" s="3">
        <v>35</v>
      </c>
      <c r="AK287" s="3">
        <v>36</v>
      </c>
      <c r="AL287" s="3">
        <v>37</v>
      </c>
      <c r="AM287" s="3">
        <v>38</v>
      </c>
      <c r="AN287" s="3">
        <v>39</v>
      </c>
      <c r="AO287" s="4">
        <v>40</v>
      </c>
      <c r="AP287" s="3">
        <v>41</v>
      </c>
      <c r="AQ287" s="3">
        <v>42</v>
      </c>
      <c r="AR287" s="3">
        <v>43</v>
      </c>
      <c r="AS287" s="3">
        <v>44</v>
      </c>
      <c r="AT287" s="3">
        <v>45</v>
      </c>
      <c r="AU287" s="3">
        <v>46</v>
      </c>
      <c r="AV287" s="3">
        <v>47</v>
      </c>
      <c r="AW287" s="3">
        <v>48</v>
      </c>
      <c r="AX287" s="3">
        <v>49</v>
      </c>
      <c r="AY287" s="3">
        <v>50</v>
      </c>
      <c r="AZ287" s="3">
        <v>51</v>
      </c>
      <c r="BA287" s="3">
        <v>52</v>
      </c>
      <c r="BB287" s="3">
        <v>53</v>
      </c>
      <c r="BC287" s="3">
        <v>54</v>
      </c>
      <c r="BD287" s="3">
        <v>55</v>
      </c>
      <c r="BE287" s="3">
        <v>56</v>
      </c>
      <c r="BF287" s="3">
        <v>57</v>
      </c>
      <c r="BG287" s="3">
        <v>58</v>
      </c>
      <c r="BH287" s="3">
        <v>59</v>
      </c>
      <c r="BI287" s="4">
        <v>60</v>
      </c>
      <c r="BJ287" s="3">
        <v>61</v>
      </c>
      <c r="BK287" s="3">
        <v>62</v>
      </c>
      <c r="BL287" s="3">
        <v>63</v>
      </c>
      <c r="BM287" s="3">
        <v>64</v>
      </c>
      <c r="BN287" s="3">
        <v>65</v>
      </c>
      <c r="BO287" s="3">
        <v>66</v>
      </c>
      <c r="BP287" s="3">
        <v>67</v>
      </c>
      <c r="BQ287" s="3">
        <v>68</v>
      </c>
      <c r="BR287" s="3">
        <v>69</v>
      </c>
      <c r="BS287" s="3">
        <v>70</v>
      </c>
      <c r="BT287" s="3">
        <v>71</v>
      </c>
      <c r="BU287" s="3">
        <v>72</v>
      </c>
      <c r="BV287" s="3">
        <v>73</v>
      </c>
      <c r="BW287" s="3">
        <v>74</v>
      </c>
      <c r="BX287" s="3">
        <v>75</v>
      </c>
      <c r="BY287" s="3">
        <v>76</v>
      </c>
      <c r="BZ287" s="3">
        <v>77</v>
      </c>
      <c r="CA287" s="3">
        <v>78</v>
      </c>
      <c r="CB287" s="3">
        <v>79</v>
      </c>
      <c r="CC287" s="4">
        <v>80</v>
      </c>
      <c r="CD287" s="3">
        <v>81</v>
      </c>
      <c r="CE287" s="3">
        <v>82</v>
      </c>
      <c r="CF287" s="3">
        <v>83</v>
      </c>
      <c r="CG287" s="3">
        <v>84</v>
      </c>
      <c r="CH287" s="3">
        <v>85</v>
      </c>
      <c r="CI287" s="3">
        <v>86</v>
      </c>
      <c r="CJ287" s="3">
        <v>87</v>
      </c>
      <c r="CK287" s="3">
        <v>88</v>
      </c>
      <c r="CL287" s="3">
        <v>89</v>
      </c>
      <c r="CM287" s="3">
        <v>90</v>
      </c>
      <c r="CN287" s="3">
        <v>91</v>
      </c>
      <c r="CO287" s="3">
        <v>92</v>
      </c>
      <c r="CP287" s="3">
        <v>93</v>
      </c>
      <c r="CQ287" s="3">
        <v>94</v>
      </c>
      <c r="CR287" s="3">
        <v>95</v>
      </c>
      <c r="CS287" s="3">
        <v>96</v>
      </c>
      <c r="CT287" s="3">
        <v>97</v>
      </c>
      <c r="CU287" s="3">
        <v>98</v>
      </c>
      <c r="CV287" s="3">
        <v>99</v>
      </c>
      <c r="CW287" s="4">
        <v>100</v>
      </c>
      <c r="CX287" s="3">
        <v>101</v>
      </c>
      <c r="CY287" s="3">
        <v>102</v>
      </c>
      <c r="CZ287" s="3">
        <v>103</v>
      </c>
      <c r="DA287" s="3">
        <v>104</v>
      </c>
      <c r="DB287" s="3">
        <v>105</v>
      </c>
      <c r="DC287" s="3">
        <v>106</v>
      </c>
      <c r="DD287" s="3">
        <v>107</v>
      </c>
      <c r="DE287" s="3">
        <v>108</v>
      </c>
      <c r="DF287" s="3">
        <v>109</v>
      </c>
      <c r="DG287" s="3">
        <v>110</v>
      </c>
      <c r="DH287" s="3">
        <v>111</v>
      </c>
      <c r="DI287" s="3">
        <v>112</v>
      </c>
      <c r="DJ287" s="3">
        <v>113</v>
      </c>
      <c r="DK287" s="3">
        <v>114</v>
      </c>
      <c r="DL287" s="3">
        <v>115</v>
      </c>
      <c r="DM287" s="3">
        <v>116</v>
      </c>
      <c r="DN287" s="3">
        <v>117</v>
      </c>
      <c r="DO287" s="3">
        <v>118</v>
      </c>
      <c r="DP287" s="3">
        <v>119</v>
      </c>
      <c r="DQ287" s="4">
        <v>120</v>
      </c>
      <c r="DR287" s="3">
        <v>121</v>
      </c>
      <c r="DS287" s="3">
        <v>122</v>
      </c>
      <c r="DT287" s="3">
        <v>123</v>
      </c>
      <c r="DU287" s="3">
        <v>124</v>
      </c>
      <c r="DV287" s="3">
        <v>125</v>
      </c>
      <c r="DW287" s="3">
        <v>126</v>
      </c>
      <c r="DX287" s="3">
        <v>127</v>
      </c>
      <c r="DY287" s="3">
        <v>128</v>
      </c>
      <c r="DZ287" s="3">
        <v>129</v>
      </c>
      <c r="EA287" s="3">
        <v>130</v>
      </c>
      <c r="EB287" s="3">
        <v>131</v>
      </c>
      <c r="EC287" s="3">
        <v>132</v>
      </c>
      <c r="ED287" s="3">
        <v>133</v>
      </c>
      <c r="EE287" s="3">
        <v>134</v>
      </c>
      <c r="EF287" s="3">
        <v>135</v>
      </c>
      <c r="EG287" s="3">
        <v>136</v>
      </c>
      <c r="EH287" s="3">
        <v>137</v>
      </c>
      <c r="EI287" s="3">
        <v>138</v>
      </c>
      <c r="EJ287" s="3">
        <v>139</v>
      </c>
      <c r="EK287" s="4">
        <v>140</v>
      </c>
      <c r="EL287" s="3">
        <v>141</v>
      </c>
      <c r="EM287" s="3">
        <v>142</v>
      </c>
      <c r="EN287" s="3">
        <v>143</v>
      </c>
      <c r="EO287" s="3">
        <v>144</v>
      </c>
      <c r="EP287" s="3">
        <v>145</v>
      </c>
      <c r="EQ287" s="3">
        <v>146</v>
      </c>
      <c r="ER287" s="3">
        <v>147</v>
      </c>
      <c r="ES287" s="3">
        <v>148</v>
      </c>
      <c r="ET287" s="3">
        <v>149</v>
      </c>
      <c r="EU287" s="3">
        <v>150</v>
      </c>
      <c r="EV287" s="3">
        <v>151</v>
      </c>
      <c r="EW287" s="3">
        <v>152</v>
      </c>
      <c r="EX287" s="3">
        <v>153</v>
      </c>
      <c r="EY287" s="3">
        <v>154</v>
      </c>
      <c r="EZ287" s="3">
        <v>155</v>
      </c>
      <c r="FA287" s="3">
        <v>156</v>
      </c>
      <c r="FB287" s="3">
        <v>157</v>
      </c>
      <c r="FC287" s="3">
        <v>158</v>
      </c>
      <c r="FD287" s="3">
        <v>159</v>
      </c>
      <c r="FE287" s="4">
        <v>160</v>
      </c>
      <c r="FF287" s="3">
        <v>161</v>
      </c>
      <c r="FG287" s="3">
        <v>162</v>
      </c>
      <c r="FH287" s="3">
        <v>163</v>
      </c>
      <c r="FI287" s="3">
        <v>164</v>
      </c>
      <c r="FJ287" s="3">
        <v>165</v>
      </c>
      <c r="FK287" s="3">
        <v>166</v>
      </c>
      <c r="FL287" s="3">
        <v>167</v>
      </c>
      <c r="FM287" s="3">
        <v>168</v>
      </c>
      <c r="FN287" s="3">
        <v>169</v>
      </c>
      <c r="FO287" s="3">
        <v>170</v>
      </c>
      <c r="FP287" s="3">
        <v>171</v>
      </c>
      <c r="FQ287" s="3">
        <v>172</v>
      </c>
      <c r="FR287" s="3">
        <v>173</v>
      </c>
      <c r="FS287" s="3">
        <v>174</v>
      </c>
      <c r="FT287" s="3">
        <v>175</v>
      </c>
      <c r="FU287" s="3">
        <v>176</v>
      </c>
      <c r="FV287" s="3">
        <v>177</v>
      </c>
      <c r="FW287" s="3">
        <v>178</v>
      </c>
      <c r="FX287" s="3">
        <v>179</v>
      </c>
      <c r="FY287" s="4">
        <v>180</v>
      </c>
      <c r="FZ287" s="3">
        <v>181</v>
      </c>
      <c r="GA287" s="3">
        <v>182</v>
      </c>
      <c r="GB287" s="3">
        <v>183</v>
      </c>
      <c r="GC287" s="3">
        <v>184</v>
      </c>
      <c r="GD287" s="3">
        <v>185</v>
      </c>
      <c r="GE287" s="3">
        <v>186</v>
      </c>
      <c r="GF287" s="3">
        <v>187</v>
      </c>
      <c r="GG287" s="3">
        <v>188</v>
      </c>
      <c r="GH287" s="3">
        <v>189</v>
      </c>
      <c r="GI287" s="3">
        <v>190</v>
      </c>
      <c r="GJ287" s="3">
        <v>191</v>
      </c>
      <c r="GK287" s="3">
        <v>192</v>
      </c>
      <c r="GL287" s="3">
        <v>193</v>
      </c>
      <c r="GM287" s="3">
        <v>194</v>
      </c>
      <c r="GN287" s="3">
        <v>195</v>
      </c>
      <c r="GO287" s="3">
        <v>196</v>
      </c>
      <c r="GP287" s="3">
        <v>197</v>
      </c>
      <c r="GQ287" s="3">
        <v>198</v>
      </c>
      <c r="GR287" s="3">
        <v>199</v>
      </c>
      <c r="GS287" s="5">
        <v>200</v>
      </c>
    </row>
    <row r="288" spans="1:201" x14ac:dyDescent="0.15">
      <c r="A288" s="6" t="s">
        <v>1</v>
      </c>
      <c r="B288" s="7">
        <v>1</v>
      </c>
      <c r="C288" s="7">
        <v>2</v>
      </c>
      <c r="D288" s="7">
        <v>3</v>
      </c>
      <c r="E288" s="7">
        <v>4</v>
      </c>
      <c r="F288" s="7">
        <v>5</v>
      </c>
      <c r="G288" s="7">
        <v>6</v>
      </c>
      <c r="H288" s="7">
        <v>7</v>
      </c>
      <c r="I288" s="7">
        <v>8</v>
      </c>
      <c r="J288" s="7">
        <v>9</v>
      </c>
      <c r="K288" s="7">
        <v>10</v>
      </c>
      <c r="L288" s="7">
        <v>11</v>
      </c>
      <c r="M288" s="7">
        <v>12</v>
      </c>
      <c r="N288" s="7">
        <v>13</v>
      </c>
      <c r="O288" s="7">
        <v>14</v>
      </c>
      <c r="P288" s="7">
        <v>15</v>
      </c>
      <c r="Q288" s="7">
        <v>16</v>
      </c>
      <c r="R288" s="7">
        <v>17</v>
      </c>
      <c r="S288" s="7">
        <v>18</v>
      </c>
      <c r="T288" s="7">
        <v>19</v>
      </c>
      <c r="U288" s="8">
        <v>20</v>
      </c>
      <c r="V288" s="7">
        <v>1</v>
      </c>
      <c r="W288" s="7">
        <v>2</v>
      </c>
      <c r="X288" s="7">
        <v>3</v>
      </c>
      <c r="Y288" s="7">
        <v>4</v>
      </c>
      <c r="Z288" s="7">
        <v>5</v>
      </c>
      <c r="AA288" s="7">
        <v>6</v>
      </c>
      <c r="AB288" s="7">
        <v>7</v>
      </c>
      <c r="AC288" s="7">
        <v>8</v>
      </c>
      <c r="AD288" s="7">
        <v>9</v>
      </c>
      <c r="AE288" s="7">
        <v>10</v>
      </c>
      <c r="AF288" s="7">
        <v>11</v>
      </c>
      <c r="AG288" s="7">
        <v>12</v>
      </c>
      <c r="AH288" s="7">
        <v>13</v>
      </c>
      <c r="AI288" s="7">
        <v>14</v>
      </c>
      <c r="AJ288" s="7">
        <v>15</v>
      </c>
      <c r="AK288" s="7">
        <v>16</v>
      </c>
      <c r="AL288" s="7">
        <v>17</v>
      </c>
      <c r="AM288" s="7">
        <v>18</v>
      </c>
      <c r="AN288" s="7">
        <v>19</v>
      </c>
      <c r="AO288" s="9">
        <v>20</v>
      </c>
      <c r="AP288" s="7">
        <v>1</v>
      </c>
      <c r="AQ288" s="7">
        <v>2</v>
      </c>
      <c r="AR288" s="7">
        <v>3</v>
      </c>
      <c r="AS288" s="7">
        <v>4</v>
      </c>
      <c r="AT288" s="7">
        <v>5</v>
      </c>
      <c r="AU288" s="7">
        <v>6</v>
      </c>
      <c r="AV288" s="7">
        <v>7</v>
      </c>
      <c r="AW288" s="7">
        <v>8</v>
      </c>
      <c r="AX288" s="7">
        <v>9</v>
      </c>
      <c r="AY288" s="7">
        <v>10</v>
      </c>
      <c r="AZ288" s="7">
        <v>11</v>
      </c>
      <c r="BA288" s="7">
        <v>12</v>
      </c>
      <c r="BB288" s="7">
        <v>13</v>
      </c>
      <c r="BC288" s="7">
        <v>14</v>
      </c>
      <c r="BD288" s="7">
        <v>15</v>
      </c>
      <c r="BE288" s="7">
        <v>16</v>
      </c>
      <c r="BF288" s="7">
        <v>17</v>
      </c>
      <c r="BG288" s="7">
        <v>18</v>
      </c>
      <c r="BH288" s="7">
        <v>19</v>
      </c>
      <c r="BI288" s="9">
        <v>20</v>
      </c>
      <c r="BJ288" s="7">
        <v>1</v>
      </c>
      <c r="BK288" s="7">
        <v>2</v>
      </c>
      <c r="BL288" s="7">
        <v>3</v>
      </c>
      <c r="BM288" s="7">
        <v>4</v>
      </c>
      <c r="BN288" s="7">
        <v>5</v>
      </c>
      <c r="BO288" s="7">
        <v>6</v>
      </c>
      <c r="BP288" s="7">
        <v>7</v>
      </c>
      <c r="BQ288" s="7">
        <v>8</v>
      </c>
      <c r="BR288" s="7">
        <v>9</v>
      </c>
      <c r="BS288" s="7">
        <v>10</v>
      </c>
      <c r="BT288" s="7">
        <v>11</v>
      </c>
      <c r="BU288" s="7">
        <v>12</v>
      </c>
      <c r="BV288" s="7">
        <v>13</v>
      </c>
      <c r="BW288" s="7">
        <v>14</v>
      </c>
      <c r="BX288" s="7">
        <v>15</v>
      </c>
      <c r="BY288" s="7">
        <v>16</v>
      </c>
      <c r="BZ288" s="7">
        <v>17</v>
      </c>
      <c r="CA288" s="7">
        <v>18</v>
      </c>
      <c r="CB288" s="7">
        <v>19</v>
      </c>
      <c r="CC288" s="9">
        <v>20</v>
      </c>
      <c r="CD288" s="7">
        <v>1</v>
      </c>
      <c r="CE288" s="7">
        <v>2</v>
      </c>
      <c r="CF288" s="7">
        <v>3</v>
      </c>
      <c r="CG288" s="7">
        <v>4</v>
      </c>
      <c r="CH288" s="7">
        <v>5</v>
      </c>
      <c r="CI288" s="7">
        <v>6</v>
      </c>
      <c r="CJ288" s="7">
        <v>7</v>
      </c>
      <c r="CK288" s="7">
        <v>8</v>
      </c>
      <c r="CL288" s="7">
        <v>9</v>
      </c>
      <c r="CM288" s="7">
        <v>10</v>
      </c>
      <c r="CN288" s="7">
        <v>11</v>
      </c>
      <c r="CO288" s="7">
        <v>12</v>
      </c>
      <c r="CP288" s="7">
        <v>13</v>
      </c>
      <c r="CQ288" s="7">
        <v>14</v>
      </c>
      <c r="CR288" s="7">
        <v>15</v>
      </c>
      <c r="CS288" s="7">
        <v>16</v>
      </c>
      <c r="CT288" s="7">
        <v>17</v>
      </c>
      <c r="CU288" s="7">
        <v>18</v>
      </c>
      <c r="CV288" s="7">
        <v>19</v>
      </c>
      <c r="CW288" s="9">
        <v>20</v>
      </c>
      <c r="CX288" s="7">
        <v>1</v>
      </c>
      <c r="CY288" s="7">
        <v>2</v>
      </c>
      <c r="CZ288" s="7">
        <v>3</v>
      </c>
      <c r="DA288" s="7">
        <v>4</v>
      </c>
      <c r="DB288" s="7">
        <v>5</v>
      </c>
      <c r="DC288" s="7">
        <v>6</v>
      </c>
      <c r="DD288" s="7">
        <v>7</v>
      </c>
      <c r="DE288" s="7">
        <v>8</v>
      </c>
      <c r="DF288" s="7">
        <v>9</v>
      </c>
      <c r="DG288" s="7">
        <v>10</v>
      </c>
      <c r="DH288" s="7">
        <v>11</v>
      </c>
      <c r="DI288" s="7">
        <v>12</v>
      </c>
      <c r="DJ288" s="7">
        <v>13</v>
      </c>
      <c r="DK288" s="7">
        <v>14</v>
      </c>
      <c r="DL288" s="7">
        <v>15</v>
      </c>
      <c r="DM288" s="7">
        <v>16</v>
      </c>
      <c r="DN288" s="7">
        <v>17</v>
      </c>
      <c r="DO288" s="7">
        <v>18</v>
      </c>
      <c r="DP288" s="7">
        <v>19</v>
      </c>
      <c r="DQ288" s="9">
        <v>20</v>
      </c>
      <c r="DR288" s="7">
        <v>1</v>
      </c>
      <c r="DS288" s="7">
        <v>2</v>
      </c>
      <c r="DT288" s="7">
        <v>3</v>
      </c>
      <c r="DU288" s="7">
        <v>4</v>
      </c>
      <c r="DV288" s="7">
        <v>5</v>
      </c>
      <c r="DW288" s="7">
        <v>6</v>
      </c>
      <c r="DX288" s="7">
        <v>7</v>
      </c>
      <c r="DY288" s="7">
        <v>8</v>
      </c>
      <c r="DZ288" s="7">
        <v>9</v>
      </c>
      <c r="EA288" s="7">
        <v>10</v>
      </c>
      <c r="EB288" s="7">
        <v>11</v>
      </c>
      <c r="EC288" s="7">
        <v>12</v>
      </c>
      <c r="ED288" s="7">
        <v>13</v>
      </c>
      <c r="EE288" s="7">
        <v>14</v>
      </c>
      <c r="EF288" s="7">
        <v>15</v>
      </c>
      <c r="EG288" s="7">
        <v>16</v>
      </c>
      <c r="EH288" s="7">
        <v>17</v>
      </c>
      <c r="EI288" s="7">
        <v>18</v>
      </c>
      <c r="EJ288" s="7">
        <v>19</v>
      </c>
      <c r="EK288" s="9">
        <v>20</v>
      </c>
      <c r="EL288" s="7">
        <v>1</v>
      </c>
      <c r="EM288" s="7">
        <v>2</v>
      </c>
      <c r="EN288" s="7">
        <v>3</v>
      </c>
      <c r="EO288" s="7">
        <v>4</v>
      </c>
      <c r="EP288" s="7">
        <v>5</v>
      </c>
      <c r="EQ288" s="7">
        <v>6</v>
      </c>
      <c r="ER288" s="7">
        <v>7</v>
      </c>
      <c r="ES288" s="7">
        <v>8</v>
      </c>
      <c r="ET288" s="7">
        <v>9</v>
      </c>
      <c r="EU288" s="7">
        <v>10</v>
      </c>
      <c r="EV288" s="7">
        <v>11</v>
      </c>
      <c r="EW288" s="7">
        <v>12</v>
      </c>
      <c r="EX288" s="7">
        <v>13</v>
      </c>
      <c r="EY288" s="7">
        <v>14</v>
      </c>
      <c r="EZ288" s="7">
        <v>15</v>
      </c>
      <c r="FA288" s="7">
        <v>16</v>
      </c>
      <c r="FB288" s="7">
        <v>17</v>
      </c>
      <c r="FC288" s="7">
        <v>18</v>
      </c>
      <c r="FD288" s="7">
        <v>19</v>
      </c>
      <c r="FE288" s="9">
        <v>20</v>
      </c>
      <c r="FF288" s="7">
        <v>1</v>
      </c>
      <c r="FG288" s="7">
        <v>2</v>
      </c>
      <c r="FH288" s="7">
        <v>3</v>
      </c>
      <c r="FI288" s="7">
        <v>4</v>
      </c>
      <c r="FJ288" s="7">
        <v>5</v>
      </c>
      <c r="FK288" s="7">
        <v>6</v>
      </c>
      <c r="FL288" s="7">
        <v>7</v>
      </c>
      <c r="FM288" s="7">
        <v>8</v>
      </c>
      <c r="FN288" s="7">
        <v>9</v>
      </c>
      <c r="FO288" s="7">
        <v>10</v>
      </c>
      <c r="FP288" s="7">
        <v>11</v>
      </c>
      <c r="FQ288" s="7">
        <v>12</v>
      </c>
      <c r="FR288" s="7">
        <v>13</v>
      </c>
      <c r="FS288" s="7">
        <v>14</v>
      </c>
      <c r="FT288" s="7">
        <v>15</v>
      </c>
      <c r="FU288" s="7">
        <v>16</v>
      </c>
      <c r="FV288" s="7">
        <v>17</v>
      </c>
      <c r="FW288" s="7">
        <v>18</v>
      </c>
      <c r="FX288" s="7">
        <v>19</v>
      </c>
      <c r="FY288" s="9">
        <v>20</v>
      </c>
      <c r="FZ288" s="7">
        <v>1</v>
      </c>
      <c r="GA288" s="7">
        <v>2</v>
      </c>
      <c r="GB288" s="7">
        <v>3</v>
      </c>
      <c r="GC288" s="7">
        <v>4</v>
      </c>
      <c r="GD288" s="7">
        <v>5</v>
      </c>
      <c r="GE288" s="7">
        <v>6</v>
      </c>
      <c r="GF288" s="7">
        <v>7</v>
      </c>
      <c r="GG288" s="7">
        <v>8</v>
      </c>
      <c r="GH288" s="7">
        <v>9</v>
      </c>
      <c r="GI288" s="7">
        <v>10</v>
      </c>
      <c r="GJ288" s="7">
        <v>11</v>
      </c>
      <c r="GK288" s="7">
        <v>12</v>
      </c>
      <c r="GL288" s="7">
        <v>13</v>
      </c>
      <c r="GM288" s="7">
        <v>14</v>
      </c>
      <c r="GN288" s="7">
        <v>15</v>
      </c>
      <c r="GO288" s="7">
        <v>16</v>
      </c>
      <c r="GP288" s="7">
        <v>17</v>
      </c>
      <c r="GQ288" s="7">
        <v>18</v>
      </c>
      <c r="GR288" s="7">
        <v>19</v>
      </c>
      <c r="GS288" s="10">
        <v>20</v>
      </c>
    </row>
    <row r="289" spans="1:201" hidden="1" x14ac:dyDescent="0.15">
      <c r="A289" s="1" t="e">
        <f>MID($A286,COLUMN()-1,1)</f>
        <v>#VALUE!</v>
      </c>
      <c r="B289" s="1" t="str">
        <f t="shared" ref="B289:BM289" si="266">MID($A286,COLUMN()-1,1)</f>
        <v>こ</v>
      </c>
      <c r="C289" s="1" t="str">
        <f t="shared" si="266"/>
        <v>こ</v>
      </c>
      <c r="D289" s="1" t="str">
        <f t="shared" si="266"/>
        <v>か</v>
      </c>
      <c r="E289" s="1" t="str">
        <f t="shared" si="266"/>
        <v>ら</v>
      </c>
      <c r="F289" s="1" t="str">
        <f t="shared" si="266"/>
        <v>記</v>
      </c>
      <c r="G289" s="1" t="str">
        <f t="shared" si="266"/>
        <v>入</v>
      </c>
      <c r="H289" s="1" t="str">
        <f t="shared" si="266"/>
        <v>す</v>
      </c>
      <c r="I289" s="1" t="str">
        <f t="shared" si="266"/>
        <v>る</v>
      </c>
      <c r="J289" s="1" t="str">
        <f t="shared" si="266"/>
        <v/>
      </c>
      <c r="K289" s="1" t="str">
        <f t="shared" si="266"/>
        <v/>
      </c>
      <c r="L289" s="1" t="str">
        <f t="shared" si="266"/>
        <v/>
      </c>
      <c r="M289" s="1" t="str">
        <f t="shared" si="266"/>
        <v/>
      </c>
      <c r="N289" s="1" t="str">
        <f t="shared" si="266"/>
        <v/>
      </c>
      <c r="O289" s="1" t="str">
        <f t="shared" si="266"/>
        <v/>
      </c>
      <c r="P289" s="1" t="str">
        <f t="shared" si="266"/>
        <v/>
      </c>
      <c r="Q289" s="1" t="str">
        <f t="shared" si="266"/>
        <v/>
      </c>
      <c r="R289" s="1" t="str">
        <f t="shared" si="266"/>
        <v/>
      </c>
      <c r="S289" s="1" t="str">
        <f t="shared" si="266"/>
        <v/>
      </c>
      <c r="T289" s="1" t="str">
        <f t="shared" si="266"/>
        <v/>
      </c>
      <c r="U289" s="1" t="str">
        <f t="shared" si="266"/>
        <v/>
      </c>
      <c r="V289" s="1" t="str">
        <f t="shared" si="266"/>
        <v/>
      </c>
      <c r="W289" s="1" t="str">
        <f t="shared" si="266"/>
        <v/>
      </c>
      <c r="X289" s="1" t="str">
        <f t="shared" si="266"/>
        <v/>
      </c>
      <c r="Y289" s="1" t="str">
        <f t="shared" si="266"/>
        <v/>
      </c>
      <c r="Z289" s="1" t="str">
        <f t="shared" si="266"/>
        <v/>
      </c>
      <c r="AA289" s="1" t="str">
        <f t="shared" si="266"/>
        <v/>
      </c>
      <c r="AB289" s="1" t="str">
        <f t="shared" si="266"/>
        <v/>
      </c>
      <c r="AC289" s="1" t="str">
        <f t="shared" si="266"/>
        <v/>
      </c>
      <c r="AD289" s="1" t="str">
        <f t="shared" si="266"/>
        <v/>
      </c>
      <c r="AE289" s="1" t="str">
        <f t="shared" si="266"/>
        <v/>
      </c>
      <c r="AF289" s="1" t="str">
        <f t="shared" si="266"/>
        <v/>
      </c>
      <c r="AG289" s="1" t="str">
        <f t="shared" si="266"/>
        <v/>
      </c>
      <c r="AH289" s="1" t="str">
        <f t="shared" si="266"/>
        <v/>
      </c>
      <c r="AI289" s="1" t="str">
        <f t="shared" si="266"/>
        <v/>
      </c>
      <c r="AJ289" s="1" t="str">
        <f t="shared" si="266"/>
        <v/>
      </c>
      <c r="AK289" s="1" t="str">
        <f t="shared" si="266"/>
        <v/>
      </c>
      <c r="AL289" s="1" t="str">
        <f t="shared" si="266"/>
        <v/>
      </c>
      <c r="AM289" s="1" t="str">
        <f t="shared" si="266"/>
        <v/>
      </c>
      <c r="AN289" s="1" t="str">
        <f t="shared" si="266"/>
        <v/>
      </c>
      <c r="AO289" s="1" t="str">
        <f t="shared" si="266"/>
        <v/>
      </c>
      <c r="AP289" s="1" t="str">
        <f t="shared" si="266"/>
        <v/>
      </c>
      <c r="AQ289" s="1" t="str">
        <f t="shared" si="266"/>
        <v/>
      </c>
      <c r="AR289" s="1" t="str">
        <f t="shared" si="266"/>
        <v/>
      </c>
      <c r="AS289" s="1" t="str">
        <f t="shared" si="266"/>
        <v/>
      </c>
      <c r="AT289" s="1" t="str">
        <f t="shared" si="266"/>
        <v/>
      </c>
      <c r="AU289" s="1" t="str">
        <f t="shared" si="266"/>
        <v/>
      </c>
      <c r="AV289" s="1" t="str">
        <f t="shared" si="266"/>
        <v/>
      </c>
      <c r="AW289" s="1" t="str">
        <f t="shared" si="266"/>
        <v/>
      </c>
      <c r="AX289" s="1" t="str">
        <f t="shared" si="266"/>
        <v/>
      </c>
      <c r="AY289" s="1" t="str">
        <f t="shared" si="266"/>
        <v/>
      </c>
      <c r="AZ289" s="1" t="str">
        <f t="shared" si="266"/>
        <v/>
      </c>
      <c r="BA289" s="1" t="str">
        <f t="shared" si="266"/>
        <v/>
      </c>
      <c r="BB289" s="1" t="str">
        <f t="shared" si="266"/>
        <v/>
      </c>
      <c r="BC289" s="1" t="str">
        <f t="shared" si="266"/>
        <v/>
      </c>
      <c r="BD289" s="1" t="str">
        <f t="shared" si="266"/>
        <v/>
      </c>
      <c r="BE289" s="1" t="str">
        <f t="shared" si="266"/>
        <v/>
      </c>
      <c r="BF289" s="1" t="str">
        <f t="shared" si="266"/>
        <v/>
      </c>
      <c r="BG289" s="1" t="str">
        <f t="shared" si="266"/>
        <v/>
      </c>
      <c r="BH289" s="1" t="str">
        <f t="shared" si="266"/>
        <v/>
      </c>
      <c r="BI289" s="1" t="str">
        <f t="shared" si="266"/>
        <v/>
      </c>
      <c r="BJ289" s="1" t="str">
        <f t="shared" si="266"/>
        <v/>
      </c>
      <c r="BK289" s="1" t="str">
        <f t="shared" si="266"/>
        <v/>
      </c>
      <c r="BL289" s="1" t="str">
        <f t="shared" si="266"/>
        <v/>
      </c>
      <c r="BM289" s="1" t="str">
        <f t="shared" si="266"/>
        <v/>
      </c>
      <c r="BN289" s="1" t="str">
        <f t="shared" ref="BN289:DY289" si="267">MID($A286,COLUMN()-1,1)</f>
        <v/>
      </c>
      <c r="BO289" s="1" t="str">
        <f t="shared" si="267"/>
        <v/>
      </c>
      <c r="BP289" s="1" t="str">
        <f t="shared" si="267"/>
        <v/>
      </c>
      <c r="BQ289" s="1" t="str">
        <f t="shared" si="267"/>
        <v/>
      </c>
      <c r="BR289" s="1" t="str">
        <f t="shared" si="267"/>
        <v/>
      </c>
      <c r="BS289" s="1" t="str">
        <f t="shared" si="267"/>
        <v/>
      </c>
      <c r="BT289" s="1" t="str">
        <f t="shared" si="267"/>
        <v/>
      </c>
      <c r="BU289" s="1" t="str">
        <f t="shared" si="267"/>
        <v/>
      </c>
      <c r="BV289" s="1" t="str">
        <f t="shared" si="267"/>
        <v/>
      </c>
      <c r="BW289" s="1" t="str">
        <f t="shared" si="267"/>
        <v/>
      </c>
      <c r="BX289" s="1" t="str">
        <f t="shared" si="267"/>
        <v/>
      </c>
      <c r="BY289" s="1" t="str">
        <f t="shared" si="267"/>
        <v/>
      </c>
      <c r="BZ289" s="1" t="str">
        <f t="shared" si="267"/>
        <v/>
      </c>
      <c r="CA289" s="1" t="str">
        <f t="shared" si="267"/>
        <v/>
      </c>
      <c r="CB289" s="1" t="str">
        <f t="shared" si="267"/>
        <v/>
      </c>
      <c r="CC289" s="1" t="str">
        <f t="shared" si="267"/>
        <v/>
      </c>
      <c r="CD289" s="1" t="str">
        <f t="shared" si="267"/>
        <v/>
      </c>
      <c r="CE289" s="1" t="str">
        <f t="shared" si="267"/>
        <v/>
      </c>
      <c r="CF289" s="1" t="str">
        <f t="shared" si="267"/>
        <v/>
      </c>
      <c r="CG289" s="1" t="str">
        <f t="shared" si="267"/>
        <v/>
      </c>
      <c r="CH289" s="1" t="str">
        <f t="shared" si="267"/>
        <v/>
      </c>
      <c r="CI289" s="1" t="str">
        <f t="shared" si="267"/>
        <v/>
      </c>
      <c r="CJ289" s="1" t="str">
        <f t="shared" si="267"/>
        <v/>
      </c>
      <c r="CK289" s="1" t="str">
        <f t="shared" si="267"/>
        <v/>
      </c>
      <c r="CL289" s="1" t="str">
        <f t="shared" si="267"/>
        <v/>
      </c>
      <c r="CM289" s="1" t="str">
        <f t="shared" si="267"/>
        <v/>
      </c>
      <c r="CN289" s="1" t="str">
        <f t="shared" si="267"/>
        <v/>
      </c>
      <c r="CO289" s="1" t="str">
        <f t="shared" si="267"/>
        <v/>
      </c>
      <c r="CP289" s="1" t="str">
        <f t="shared" si="267"/>
        <v/>
      </c>
      <c r="CQ289" s="1" t="str">
        <f t="shared" si="267"/>
        <v/>
      </c>
      <c r="CR289" s="1" t="str">
        <f t="shared" si="267"/>
        <v/>
      </c>
      <c r="CS289" s="1" t="str">
        <f t="shared" si="267"/>
        <v/>
      </c>
      <c r="CT289" s="1" t="str">
        <f t="shared" si="267"/>
        <v/>
      </c>
      <c r="CU289" s="1" t="str">
        <f t="shared" si="267"/>
        <v/>
      </c>
      <c r="CV289" s="1" t="str">
        <f t="shared" si="267"/>
        <v/>
      </c>
      <c r="CW289" s="1" t="str">
        <f t="shared" si="267"/>
        <v/>
      </c>
      <c r="CX289" s="1" t="str">
        <f t="shared" si="267"/>
        <v/>
      </c>
      <c r="CY289" s="1" t="str">
        <f t="shared" si="267"/>
        <v/>
      </c>
      <c r="CZ289" s="1" t="str">
        <f t="shared" si="267"/>
        <v/>
      </c>
      <c r="DA289" s="1" t="str">
        <f t="shared" si="267"/>
        <v/>
      </c>
      <c r="DB289" s="1" t="str">
        <f t="shared" si="267"/>
        <v/>
      </c>
      <c r="DC289" s="1" t="str">
        <f t="shared" si="267"/>
        <v/>
      </c>
      <c r="DD289" s="1" t="str">
        <f t="shared" si="267"/>
        <v/>
      </c>
      <c r="DE289" s="1" t="str">
        <f t="shared" si="267"/>
        <v/>
      </c>
      <c r="DF289" s="1" t="str">
        <f t="shared" si="267"/>
        <v/>
      </c>
      <c r="DG289" s="1" t="str">
        <f t="shared" si="267"/>
        <v/>
      </c>
      <c r="DH289" s="1" t="str">
        <f t="shared" si="267"/>
        <v/>
      </c>
      <c r="DI289" s="1" t="str">
        <f t="shared" si="267"/>
        <v/>
      </c>
      <c r="DJ289" s="1" t="str">
        <f t="shared" si="267"/>
        <v/>
      </c>
      <c r="DK289" s="1" t="str">
        <f t="shared" si="267"/>
        <v/>
      </c>
      <c r="DL289" s="1" t="str">
        <f t="shared" si="267"/>
        <v/>
      </c>
      <c r="DM289" s="1" t="str">
        <f t="shared" si="267"/>
        <v/>
      </c>
      <c r="DN289" s="1" t="str">
        <f t="shared" si="267"/>
        <v/>
      </c>
      <c r="DO289" s="1" t="str">
        <f t="shared" si="267"/>
        <v/>
      </c>
      <c r="DP289" s="1" t="str">
        <f t="shared" si="267"/>
        <v/>
      </c>
      <c r="DQ289" s="1" t="str">
        <f t="shared" si="267"/>
        <v/>
      </c>
      <c r="DR289" s="1" t="str">
        <f t="shared" si="267"/>
        <v/>
      </c>
      <c r="DS289" s="1" t="str">
        <f t="shared" si="267"/>
        <v/>
      </c>
      <c r="DT289" s="1" t="str">
        <f t="shared" si="267"/>
        <v/>
      </c>
      <c r="DU289" s="1" t="str">
        <f t="shared" si="267"/>
        <v/>
      </c>
      <c r="DV289" s="1" t="str">
        <f t="shared" si="267"/>
        <v/>
      </c>
      <c r="DW289" s="1" t="str">
        <f t="shared" si="267"/>
        <v/>
      </c>
      <c r="DX289" s="1" t="str">
        <f t="shared" si="267"/>
        <v/>
      </c>
      <c r="DY289" s="1" t="str">
        <f t="shared" si="267"/>
        <v/>
      </c>
      <c r="DZ289" s="1" t="str">
        <f t="shared" ref="DZ289:GK289" si="268">MID($A286,COLUMN()-1,1)</f>
        <v/>
      </c>
      <c r="EA289" s="1" t="str">
        <f t="shared" si="268"/>
        <v/>
      </c>
      <c r="EB289" s="1" t="str">
        <f t="shared" si="268"/>
        <v/>
      </c>
      <c r="EC289" s="1" t="str">
        <f t="shared" si="268"/>
        <v/>
      </c>
      <c r="ED289" s="1" t="str">
        <f t="shared" si="268"/>
        <v/>
      </c>
      <c r="EE289" s="1" t="str">
        <f t="shared" si="268"/>
        <v/>
      </c>
      <c r="EF289" s="1" t="str">
        <f t="shared" si="268"/>
        <v/>
      </c>
      <c r="EG289" s="1" t="str">
        <f t="shared" si="268"/>
        <v/>
      </c>
      <c r="EH289" s="1" t="str">
        <f t="shared" si="268"/>
        <v/>
      </c>
      <c r="EI289" s="1" t="str">
        <f t="shared" si="268"/>
        <v/>
      </c>
      <c r="EJ289" s="1" t="str">
        <f t="shared" si="268"/>
        <v/>
      </c>
      <c r="EK289" s="1" t="str">
        <f t="shared" si="268"/>
        <v/>
      </c>
      <c r="EL289" s="1" t="str">
        <f t="shared" si="268"/>
        <v/>
      </c>
      <c r="EM289" s="1" t="str">
        <f t="shared" si="268"/>
        <v/>
      </c>
      <c r="EN289" s="1" t="str">
        <f t="shared" si="268"/>
        <v/>
      </c>
      <c r="EO289" s="1" t="str">
        <f t="shared" si="268"/>
        <v/>
      </c>
      <c r="EP289" s="1" t="str">
        <f t="shared" si="268"/>
        <v/>
      </c>
      <c r="EQ289" s="1" t="str">
        <f t="shared" si="268"/>
        <v/>
      </c>
      <c r="ER289" s="1" t="str">
        <f t="shared" si="268"/>
        <v/>
      </c>
      <c r="ES289" s="1" t="str">
        <f t="shared" si="268"/>
        <v/>
      </c>
      <c r="ET289" s="1" t="str">
        <f t="shared" si="268"/>
        <v/>
      </c>
      <c r="EU289" s="1" t="str">
        <f t="shared" si="268"/>
        <v/>
      </c>
      <c r="EV289" s="1" t="str">
        <f t="shared" si="268"/>
        <v/>
      </c>
      <c r="EW289" s="1" t="str">
        <f t="shared" si="268"/>
        <v/>
      </c>
      <c r="EX289" s="1" t="str">
        <f t="shared" si="268"/>
        <v/>
      </c>
      <c r="EY289" s="1" t="str">
        <f t="shared" si="268"/>
        <v/>
      </c>
      <c r="EZ289" s="1" t="str">
        <f t="shared" si="268"/>
        <v/>
      </c>
      <c r="FA289" s="1" t="str">
        <f t="shared" si="268"/>
        <v/>
      </c>
      <c r="FB289" s="1" t="str">
        <f t="shared" si="268"/>
        <v/>
      </c>
      <c r="FC289" s="1" t="str">
        <f t="shared" si="268"/>
        <v/>
      </c>
      <c r="FD289" s="1" t="str">
        <f t="shared" si="268"/>
        <v/>
      </c>
      <c r="FE289" s="1" t="str">
        <f t="shared" si="268"/>
        <v/>
      </c>
      <c r="FF289" s="1" t="str">
        <f t="shared" si="268"/>
        <v/>
      </c>
      <c r="FG289" s="1" t="str">
        <f t="shared" si="268"/>
        <v/>
      </c>
      <c r="FH289" s="1" t="str">
        <f t="shared" si="268"/>
        <v/>
      </c>
      <c r="FI289" s="1" t="str">
        <f t="shared" si="268"/>
        <v/>
      </c>
      <c r="FJ289" s="1" t="str">
        <f t="shared" si="268"/>
        <v/>
      </c>
      <c r="FK289" s="1" t="str">
        <f t="shared" si="268"/>
        <v/>
      </c>
      <c r="FL289" s="1" t="str">
        <f t="shared" si="268"/>
        <v/>
      </c>
      <c r="FM289" s="1" t="str">
        <f t="shared" si="268"/>
        <v/>
      </c>
      <c r="FN289" s="1" t="str">
        <f t="shared" si="268"/>
        <v/>
      </c>
      <c r="FO289" s="1" t="str">
        <f t="shared" si="268"/>
        <v/>
      </c>
      <c r="FP289" s="1" t="str">
        <f t="shared" si="268"/>
        <v/>
      </c>
      <c r="FQ289" s="1" t="str">
        <f t="shared" si="268"/>
        <v/>
      </c>
      <c r="FR289" s="1" t="str">
        <f t="shared" si="268"/>
        <v/>
      </c>
      <c r="FS289" s="1" t="str">
        <f t="shared" si="268"/>
        <v/>
      </c>
      <c r="FT289" s="1" t="str">
        <f t="shared" si="268"/>
        <v/>
      </c>
      <c r="FU289" s="1" t="str">
        <f t="shared" si="268"/>
        <v/>
      </c>
      <c r="FV289" s="1" t="str">
        <f t="shared" si="268"/>
        <v/>
      </c>
      <c r="FW289" s="1" t="str">
        <f t="shared" si="268"/>
        <v/>
      </c>
      <c r="FX289" s="1" t="str">
        <f t="shared" si="268"/>
        <v/>
      </c>
      <c r="FY289" s="1" t="str">
        <f t="shared" si="268"/>
        <v/>
      </c>
      <c r="FZ289" s="1" t="str">
        <f t="shared" si="268"/>
        <v/>
      </c>
      <c r="GA289" s="1" t="str">
        <f t="shared" si="268"/>
        <v/>
      </c>
      <c r="GB289" s="1" t="str">
        <f t="shared" si="268"/>
        <v/>
      </c>
      <c r="GC289" s="1" t="str">
        <f t="shared" si="268"/>
        <v/>
      </c>
      <c r="GD289" s="1" t="str">
        <f t="shared" si="268"/>
        <v/>
      </c>
      <c r="GE289" s="1" t="str">
        <f t="shared" si="268"/>
        <v/>
      </c>
      <c r="GF289" s="1" t="str">
        <f t="shared" si="268"/>
        <v/>
      </c>
      <c r="GG289" s="1" t="str">
        <f t="shared" si="268"/>
        <v/>
      </c>
      <c r="GH289" s="1" t="str">
        <f t="shared" si="268"/>
        <v/>
      </c>
      <c r="GI289" s="1" t="str">
        <f t="shared" si="268"/>
        <v/>
      </c>
      <c r="GJ289" s="1" t="str">
        <f t="shared" si="268"/>
        <v/>
      </c>
      <c r="GK289" s="1" t="str">
        <f t="shared" si="268"/>
        <v/>
      </c>
      <c r="GL289" s="1" t="str">
        <f t="shared" ref="GL289:GS289" si="269">MID($A286,COLUMN()-1,1)</f>
        <v/>
      </c>
      <c r="GM289" s="1" t="str">
        <f t="shared" si="269"/>
        <v/>
      </c>
      <c r="GN289" s="1" t="str">
        <f t="shared" si="269"/>
        <v/>
      </c>
      <c r="GO289" s="1" t="str">
        <f t="shared" si="269"/>
        <v/>
      </c>
      <c r="GP289" s="1" t="str">
        <f t="shared" si="269"/>
        <v/>
      </c>
      <c r="GQ289" s="1" t="str">
        <f t="shared" si="269"/>
        <v/>
      </c>
      <c r="GR289" s="1" t="str">
        <f t="shared" si="269"/>
        <v/>
      </c>
      <c r="GS289" s="1" t="str">
        <f t="shared" si="269"/>
        <v/>
      </c>
    </row>
    <row r="290" spans="1:201" x14ac:dyDescent="0.15">
      <c r="A290" s="15">
        <v>0</v>
      </c>
      <c r="B290" s="19" t="str">
        <f t="shared" ref="B290:U290" si="270">B289</f>
        <v>こ</v>
      </c>
      <c r="C290" s="20" t="str">
        <f t="shared" si="270"/>
        <v>こ</v>
      </c>
      <c r="D290" s="20" t="str">
        <f t="shared" si="270"/>
        <v>か</v>
      </c>
      <c r="E290" s="20" t="str">
        <f t="shared" si="270"/>
        <v>ら</v>
      </c>
      <c r="F290" s="20" t="str">
        <f t="shared" si="270"/>
        <v>記</v>
      </c>
      <c r="G290" s="20" t="str">
        <f t="shared" si="270"/>
        <v>入</v>
      </c>
      <c r="H290" s="20" t="str">
        <f t="shared" si="270"/>
        <v>す</v>
      </c>
      <c r="I290" s="20" t="str">
        <f t="shared" si="270"/>
        <v>る</v>
      </c>
      <c r="J290" s="20" t="str">
        <f t="shared" si="270"/>
        <v/>
      </c>
      <c r="K290" s="21" t="str">
        <f t="shared" si="270"/>
        <v/>
      </c>
      <c r="L290" s="19" t="str">
        <f t="shared" si="270"/>
        <v/>
      </c>
      <c r="M290" s="20" t="str">
        <f t="shared" si="270"/>
        <v/>
      </c>
      <c r="N290" s="20" t="str">
        <f t="shared" si="270"/>
        <v/>
      </c>
      <c r="O290" s="20" t="str">
        <f t="shared" si="270"/>
        <v/>
      </c>
      <c r="P290" s="20" t="str">
        <f t="shared" si="270"/>
        <v/>
      </c>
      <c r="Q290" s="20" t="str">
        <f t="shared" si="270"/>
        <v/>
      </c>
      <c r="R290" s="20" t="str">
        <f t="shared" si="270"/>
        <v/>
      </c>
      <c r="S290" s="20" t="str">
        <f t="shared" si="270"/>
        <v/>
      </c>
      <c r="T290" s="20" t="str">
        <f t="shared" si="270"/>
        <v/>
      </c>
      <c r="U290" s="22" t="str">
        <f t="shared" si="270"/>
        <v/>
      </c>
      <c r="V290" s="18">
        <v>20</v>
      </c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</row>
    <row r="291" spans="1:201" x14ac:dyDescent="0.15">
      <c r="A291" s="16">
        <v>21</v>
      </c>
      <c r="B291" s="23" t="str">
        <f t="shared" ref="B291:U291" si="271">V289</f>
        <v/>
      </c>
      <c r="C291" s="24" t="str">
        <f t="shared" si="271"/>
        <v/>
      </c>
      <c r="D291" s="24" t="str">
        <f t="shared" si="271"/>
        <v/>
      </c>
      <c r="E291" s="24" t="str">
        <f t="shared" si="271"/>
        <v/>
      </c>
      <c r="F291" s="24" t="str">
        <f t="shared" si="271"/>
        <v/>
      </c>
      <c r="G291" s="24" t="str">
        <f t="shared" si="271"/>
        <v/>
      </c>
      <c r="H291" s="24" t="str">
        <f t="shared" si="271"/>
        <v/>
      </c>
      <c r="I291" s="24" t="str">
        <f t="shared" si="271"/>
        <v/>
      </c>
      <c r="J291" s="24" t="str">
        <f t="shared" si="271"/>
        <v/>
      </c>
      <c r="K291" s="25" t="str">
        <f t="shared" si="271"/>
        <v/>
      </c>
      <c r="L291" s="23" t="str">
        <f t="shared" si="271"/>
        <v/>
      </c>
      <c r="M291" s="24" t="str">
        <f t="shared" si="271"/>
        <v/>
      </c>
      <c r="N291" s="24" t="str">
        <f t="shared" si="271"/>
        <v/>
      </c>
      <c r="O291" s="24" t="str">
        <f t="shared" si="271"/>
        <v/>
      </c>
      <c r="P291" s="24" t="str">
        <f t="shared" si="271"/>
        <v/>
      </c>
      <c r="Q291" s="24" t="str">
        <f t="shared" si="271"/>
        <v/>
      </c>
      <c r="R291" s="24" t="str">
        <f t="shared" si="271"/>
        <v/>
      </c>
      <c r="S291" s="24" t="str">
        <f t="shared" si="271"/>
        <v/>
      </c>
      <c r="T291" s="24" t="str">
        <f t="shared" si="271"/>
        <v/>
      </c>
      <c r="U291" s="26" t="str">
        <f t="shared" si="271"/>
        <v/>
      </c>
      <c r="V291" s="18">
        <v>40</v>
      </c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</row>
    <row r="292" spans="1:201" x14ac:dyDescent="0.15">
      <c r="A292" s="16">
        <v>41</v>
      </c>
      <c r="B292" s="23" t="str">
        <f t="shared" ref="B292:U292" si="272">AP289</f>
        <v/>
      </c>
      <c r="C292" s="24" t="str">
        <f t="shared" si="272"/>
        <v/>
      </c>
      <c r="D292" s="24" t="str">
        <f t="shared" si="272"/>
        <v/>
      </c>
      <c r="E292" s="24" t="str">
        <f t="shared" si="272"/>
        <v/>
      </c>
      <c r="F292" s="24" t="str">
        <f t="shared" si="272"/>
        <v/>
      </c>
      <c r="G292" s="24" t="str">
        <f t="shared" si="272"/>
        <v/>
      </c>
      <c r="H292" s="24" t="str">
        <f t="shared" si="272"/>
        <v/>
      </c>
      <c r="I292" s="24" t="str">
        <f t="shared" si="272"/>
        <v/>
      </c>
      <c r="J292" s="24" t="str">
        <f t="shared" si="272"/>
        <v/>
      </c>
      <c r="K292" s="25" t="str">
        <f t="shared" si="272"/>
        <v/>
      </c>
      <c r="L292" s="23" t="str">
        <f t="shared" si="272"/>
        <v/>
      </c>
      <c r="M292" s="24" t="str">
        <f t="shared" si="272"/>
        <v/>
      </c>
      <c r="N292" s="24" t="str">
        <f t="shared" si="272"/>
        <v/>
      </c>
      <c r="O292" s="24" t="str">
        <f t="shared" si="272"/>
        <v/>
      </c>
      <c r="P292" s="24" t="str">
        <f t="shared" si="272"/>
        <v/>
      </c>
      <c r="Q292" s="24" t="str">
        <f t="shared" si="272"/>
        <v/>
      </c>
      <c r="R292" s="24" t="str">
        <f t="shared" si="272"/>
        <v/>
      </c>
      <c r="S292" s="24" t="str">
        <f t="shared" si="272"/>
        <v/>
      </c>
      <c r="T292" s="24" t="str">
        <f t="shared" si="272"/>
        <v/>
      </c>
      <c r="U292" s="26" t="str">
        <f t="shared" si="272"/>
        <v/>
      </c>
      <c r="V292" s="18">
        <v>60</v>
      </c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</row>
    <row r="293" spans="1:201" x14ac:dyDescent="0.15">
      <c r="A293" s="17">
        <v>61</v>
      </c>
      <c r="B293" s="23" t="str">
        <f t="shared" ref="B293:U293" si="273">BJ289</f>
        <v/>
      </c>
      <c r="C293" s="24" t="str">
        <f t="shared" si="273"/>
        <v/>
      </c>
      <c r="D293" s="24" t="str">
        <f t="shared" si="273"/>
        <v/>
      </c>
      <c r="E293" s="24" t="str">
        <f t="shared" si="273"/>
        <v/>
      </c>
      <c r="F293" s="24" t="str">
        <f t="shared" si="273"/>
        <v/>
      </c>
      <c r="G293" s="24" t="str">
        <f t="shared" si="273"/>
        <v/>
      </c>
      <c r="H293" s="24" t="str">
        <f t="shared" si="273"/>
        <v/>
      </c>
      <c r="I293" s="24" t="str">
        <f t="shared" si="273"/>
        <v/>
      </c>
      <c r="J293" s="24" t="str">
        <f t="shared" si="273"/>
        <v/>
      </c>
      <c r="K293" s="25" t="str">
        <f t="shared" si="273"/>
        <v/>
      </c>
      <c r="L293" s="23" t="str">
        <f t="shared" si="273"/>
        <v/>
      </c>
      <c r="M293" s="24" t="str">
        <f t="shared" si="273"/>
        <v/>
      </c>
      <c r="N293" s="24" t="str">
        <f t="shared" si="273"/>
        <v/>
      </c>
      <c r="O293" s="24" t="str">
        <f t="shared" si="273"/>
        <v/>
      </c>
      <c r="P293" s="24" t="str">
        <f t="shared" si="273"/>
        <v/>
      </c>
      <c r="Q293" s="24" t="str">
        <f t="shared" si="273"/>
        <v/>
      </c>
      <c r="R293" s="24" t="str">
        <f t="shared" si="273"/>
        <v/>
      </c>
      <c r="S293" s="24" t="str">
        <f t="shared" si="273"/>
        <v/>
      </c>
      <c r="T293" s="24" t="str">
        <f t="shared" si="273"/>
        <v/>
      </c>
      <c r="U293" s="26" t="str">
        <f t="shared" si="273"/>
        <v/>
      </c>
      <c r="V293" s="18">
        <v>80</v>
      </c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</row>
    <row r="294" spans="1:201" x14ac:dyDescent="0.15">
      <c r="A294" s="17">
        <v>81</v>
      </c>
      <c r="B294" s="27" t="str">
        <f t="shared" ref="B294:U294" si="274">CD289</f>
        <v/>
      </c>
      <c r="C294" s="28" t="str">
        <f t="shared" si="274"/>
        <v/>
      </c>
      <c r="D294" s="28" t="str">
        <f t="shared" si="274"/>
        <v/>
      </c>
      <c r="E294" s="28" t="str">
        <f t="shared" si="274"/>
        <v/>
      </c>
      <c r="F294" s="28" t="str">
        <f t="shared" si="274"/>
        <v/>
      </c>
      <c r="G294" s="28" t="str">
        <f t="shared" si="274"/>
        <v/>
      </c>
      <c r="H294" s="28" t="str">
        <f t="shared" si="274"/>
        <v/>
      </c>
      <c r="I294" s="28" t="str">
        <f t="shared" si="274"/>
        <v/>
      </c>
      <c r="J294" s="28" t="str">
        <f t="shared" si="274"/>
        <v/>
      </c>
      <c r="K294" s="29" t="str">
        <f t="shared" si="274"/>
        <v/>
      </c>
      <c r="L294" s="27" t="str">
        <f t="shared" si="274"/>
        <v/>
      </c>
      <c r="M294" s="28" t="str">
        <f t="shared" si="274"/>
        <v/>
      </c>
      <c r="N294" s="28" t="str">
        <f t="shared" si="274"/>
        <v/>
      </c>
      <c r="O294" s="28" t="str">
        <f t="shared" si="274"/>
        <v/>
      </c>
      <c r="P294" s="28" t="str">
        <f t="shared" si="274"/>
        <v/>
      </c>
      <c r="Q294" s="28" t="str">
        <f t="shared" si="274"/>
        <v/>
      </c>
      <c r="R294" s="28" t="str">
        <f t="shared" si="274"/>
        <v/>
      </c>
      <c r="S294" s="28" t="str">
        <f t="shared" si="274"/>
        <v/>
      </c>
      <c r="T294" s="28" t="str">
        <f t="shared" si="274"/>
        <v/>
      </c>
      <c r="U294" s="30" t="str">
        <f t="shared" si="274"/>
        <v/>
      </c>
      <c r="V294" s="18">
        <v>100</v>
      </c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</row>
    <row r="295" spans="1:201" x14ac:dyDescent="0.15">
      <c r="A295" s="17">
        <v>101</v>
      </c>
      <c r="B295" s="31" t="str">
        <f t="shared" ref="B295:U295" si="275">CX289</f>
        <v/>
      </c>
      <c r="C295" s="32" t="str">
        <f t="shared" si="275"/>
        <v/>
      </c>
      <c r="D295" s="32" t="str">
        <f t="shared" si="275"/>
        <v/>
      </c>
      <c r="E295" s="32" t="str">
        <f t="shared" si="275"/>
        <v/>
      </c>
      <c r="F295" s="32" t="str">
        <f t="shared" si="275"/>
        <v/>
      </c>
      <c r="G295" s="32" t="str">
        <f t="shared" si="275"/>
        <v/>
      </c>
      <c r="H295" s="32" t="str">
        <f t="shared" si="275"/>
        <v/>
      </c>
      <c r="I295" s="32" t="str">
        <f t="shared" si="275"/>
        <v/>
      </c>
      <c r="J295" s="32" t="str">
        <f t="shared" si="275"/>
        <v/>
      </c>
      <c r="K295" s="33" t="str">
        <f t="shared" si="275"/>
        <v/>
      </c>
      <c r="L295" s="31" t="str">
        <f t="shared" si="275"/>
        <v/>
      </c>
      <c r="M295" s="32" t="str">
        <f t="shared" si="275"/>
        <v/>
      </c>
      <c r="N295" s="32" t="str">
        <f t="shared" si="275"/>
        <v/>
      </c>
      <c r="O295" s="32" t="str">
        <f t="shared" si="275"/>
        <v/>
      </c>
      <c r="P295" s="32" t="str">
        <f t="shared" si="275"/>
        <v/>
      </c>
      <c r="Q295" s="32" t="str">
        <f t="shared" si="275"/>
        <v/>
      </c>
      <c r="R295" s="32" t="str">
        <f t="shared" si="275"/>
        <v/>
      </c>
      <c r="S295" s="32" t="str">
        <f t="shared" si="275"/>
        <v/>
      </c>
      <c r="T295" s="32" t="str">
        <f t="shared" si="275"/>
        <v/>
      </c>
      <c r="U295" s="34" t="str">
        <f t="shared" si="275"/>
        <v/>
      </c>
      <c r="V295" s="18">
        <v>120</v>
      </c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</row>
    <row r="296" spans="1:201" x14ac:dyDescent="0.15">
      <c r="A296" s="17">
        <v>121</v>
      </c>
      <c r="B296" s="23" t="str">
        <f t="shared" ref="B296:U296" si="276">DR289</f>
        <v/>
      </c>
      <c r="C296" s="24" t="str">
        <f t="shared" si="276"/>
        <v/>
      </c>
      <c r="D296" s="24" t="str">
        <f t="shared" si="276"/>
        <v/>
      </c>
      <c r="E296" s="24" t="str">
        <f t="shared" si="276"/>
        <v/>
      </c>
      <c r="F296" s="24" t="str">
        <f t="shared" si="276"/>
        <v/>
      </c>
      <c r="G296" s="24" t="str">
        <f t="shared" si="276"/>
        <v/>
      </c>
      <c r="H296" s="24" t="str">
        <f t="shared" si="276"/>
        <v/>
      </c>
      <c r="I296" s="24" t="str">
        <f t="shared" si="276"/>
        <v/>
      </c>
      <c r="J296" s="24" t="str">
        <f t="shared" si="276"/>
        <v/>
      </c>
      <c r="K296" s="25" t="str">
        <f t="shared" si="276"/>
        <v/>
      </c>
      <c r="L296" s="23" t="str">
        <f t="shared" si="276"/>
        <v/>
      </c>
      <c r="M296" s="24" t="str">
        <f t="shared" si="276"/>
        <v/>
      </c>
      <c r="N296" s="24" t="str">
        <f t="shared" si="276"/>
        <v/>
      </c>
      <c r="O296" s="24" t="str">
        <f t="shared" si="276"/>
        <v/>
      </c>
      <c r="P296" s="24" t="str">
        <f t="shared" si="276"/>
        <v/>
      </c>
      <c r="Q296" s="24" t="str">
        <f t="shared" si="276"/>
        <v/>
      </c>
      <c r="R296" s="24" t="str">
        <f t="shared" si="276"/>
        <v/>
      </c>
      <c r="S296" s="24" t="str">
        <f t="shared" si="276"/>
        <v/>
      </c>
      <c r="T296" s="24" t="str">
        <f t="shared" si="276"/>
        <v/>
      </c>
      <c r="U296" s="26" t="str">
        <f t="shared" si="276"/>
        <v/>
      </c>
      <c r="V296" s="18">
        <v>140</v>
      </c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</row>
    <row r="297" spans="1:201" x14ac:dyDescent="0.15">
      <c r="A297" s="17">
        <v>141</v>
      </c>
      <c r="B297" s="23" t="str">
        <f t="shared" ref="B297:U297" si="277">EL289</f>
        <v/>
      </c>
      <c r="C297" s="24" t="str">
        <f t="shared" si="277"/>
        <v/>
      </c>
      <c r="D297" s="24" t="str">
        <f t="shared" si="277"/>
        <v/>
      </c>
      <c r="E297" s="24" t="str">
        <f t="shared" si="277"/>
        <v/>
      </c>
      <c r="F297" s="24" t="str">
        <f t="shared" si="277"/>
        <v/>
      </c>
      <c r="G297" s="24" t="str">
        <f t="shared" si="277"/>
        <v/>
      </c>
      <c r="H297" s="24" t="str">
        <f t="shared" si="277"/>
        <v/>
      </c>
      <c r="I297" s="24" t="str">
        <f t="shared" si="277"/>
        <v/>
      </c>
      <c r="J297" s="24" t="str">
        <f t="shared" si="277"/>
        <v/>
      </c>
      <c r="K297" s="25" t="str">
        <f t="shared" si="277"/>
        <v/>
      </c>
      <c r="L297" s="23" t="str">
        <f t="shared" si="277"/>
        <v/>
      </c>
      <c r="M297" s="24" t="str">
        <f t="shared" si="277"/>
        <v/>
      </c>
      <c r="N297" s="24" t="str">
        <f t="shared" si="277"/>
        <v/>
      </c>
      <c r="O297" s="24" t="str">
        <f t="shared" si="277"/>
        <v/>
      </c>
      <c r="P297" s="24" t="str">
        <f t="shared" si="277"/>
        <v/>
      </c>
      <c r="Q297" s="24" t="str">
        <f t="shared" si="277"/>
        <v/>
      </c>
      <c r="R297" s="24" t="str">
        <f t="shared" si="277"/>
        <v/>
      </c>
      <c r="S297" s="24" t="str">
        <f t="shared" si="277"/>
        <v/>
      </c>
      <c r="T297" s="24" t="str">
        <f t="shared" si="277"/>
        <v/>
      </c>
      <c r="U297" s="26" t="str">
        <f t="shared" si="277"/>
        <v/>
      </c>
      <c r="V297" s="18">
        <v>160</v>
      </c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</row>
    <row r="298" spans="1:201" x14ac:dyDescent="0.15">
      <c r="A298" s="17">
        <v>161</v>
      </c>
      <c r="B298" s="23" t="str">
        <f t="shared" ref="B298:U298" si="278">FF289</f>
        <v/>
      </c>
      <c r="C298" s="24" t="str">
        <f t="shared" si="278"/>
        <v/>
      </c>
      <c r="D298" s="24" t="str">
        <f t="shared" si="278"/>
        <v/>
      </c>
      <c r="E298" s="24" t="str">
        <f t="shared" si="278"/>
        <v/>
      </c>
      <c r="F298" s="24" t="str">
        <f t="shared" si="278"/>
        <v/>
      </c>
      <c r="G298" s="24" t="str">
        <f t="shared" si="278"/>
        <v/>
      </c>
      <c r="H298" s="24" t="str">
        <f t="shared" si="278"/>
        <v/>
      </c>
      <c r="I298" s="24" t="str">
        <f t="shared" si="278"/>
        <v/>
      </c>
      <c r="J298" s="24" t="str">
        <f t="shared" si="278"/>
        <v/>
      </c>
      <c r="K298" s="25" t="str">
        <f t="shared" si="278"/>
        <v/>
      </c>
      <c r="L298" s="23" t="str">
        <f t="shared" si="278"/>
        <v/>
      </c>
      <c r="M298" s="24" t="str">
        <f t="shared" si="278"/>
        <v/>
      </c>
      <c r="N298" s="24" t="str">
        <f t="shared" si="278"/>
        <v/>
      </c>
      <c r="O298" s="24" t="str">
        <f t="shared" si="278"/>
        <v/>
      </c>
      <c r="P298" s="24" t="str">
        <f t="shared" si="278"/>
        <v/>
      </c>
      <c r="Q298" s="24" t="str">
        <f t="shared" si="278"/>
        <v/>
      </c>
      <c r="R298" s="24" t="str">
        <f t="shared" si="278"/>
        <v/>
      </c>
      <c r="S298" s="24" t="str">
        <f t="shared" si="278"/>
        <v/>
      </c>
      <c r="T298" s="24" t="str">
        <f t="shared" si="278"/>
        <v/>
      </c>
      <c r="U298" s="26" t="str">
        <f t="shared" si="278"/>
        <v/>
      </c>
      <c r="V298" s="18">
        <v>180</v>
      </c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</row>
    <row r="299" spans="1:201" x14ac:dyDescent="0.15">
      <c r="A299" s="17">
        <v>181</v>
      </c>
      <c r="B299" s="27" t="str">
        <f t="shared" ref="B299:U299" si="279">FZ289</f>
        <v/>
      </c>
      <c r="C299" s="28" t="str">
        <f t="shared" si="279"/>
        <v/>
      </c>
      <c r="D299" s="28" t="str">
        <f t="shared" si="279"/>
        <v/>
      </c>
      <c r="E299" s="28" t="str">
        <f t="shared" si="279"/>
        <v/>
      </c>
      <c r="F299" s="28" t="str">
        <f t="shared" si="279"/>
        <v/>
      </c>
      <c r="G299" s="28" t="str">
        <f t="shared" si="279"/>
        <v/>
      </c>
      <c r="H299" s="28" t="str">
        <f t="shared" si="279"/>
        <v/>
      </c>
      <c r="I299" s="28" t="str">
        <f t="shared" si="279"/>
        <v/>
      </c>
      <c r="J299" s="28" t="str">
        <f t="shared" si="279"/>
        <v/>
      </c>
      <c r="K299" s="29" t="str">
        <f t="shared" si="279"/>
        <v/>
      </c>
      <c r="L299" s="27" t="str">
        <f t="shared" si="279"/>
        <v/>
      </c>
      <c r="M299" s="28" t="str">
        <f t="shared" si="279"/>
        <v/>
      </c>
      <c r="N299" s="28" t="str">
        <f t="shared" si="279"/>
        <v/>
      </c>
      <c r="O299" s="28" t="str">
        <f t="shared" si="279"/>
        <v/>
      </c>
      <c r="P299" s="28" t="str">
        <f t="shared" si="279"/>
        <v/>
      </c>
      <c r="Q299" s="28" t="str">
        <f t="shared" si="279"/>
        <v/>
      </c>
      <c r="R299" s="28" t="str">
        <f t="shared" si="279"/>
        <v/>
      </c>
      <c r="S299" s="28" t="str">
        <f t="shared" si="279"/>
        <v/>
      </c>
      <c r="T299" s="28" t="str">
        <f t="shared" si="279"/>
        <v/>
      </c>
      <c r="U299" s="30" t="str">
        <f t="shared" si="279"/>
        <v/>
      </c>
      <c r="V299" s="18">
        <v>200</v>
      </c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</row>
    <row r="300" spans="1:201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</row>
    <row r="301" spans="1:201" x14ac:dyDescent="0.15">
      <c r="A301" s="12" t="s">
        <v>2</v>
      </c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4"/>
    </row>
    <row r="302" spans="1:201" s="2" customFormat="1" x14ac:dyDescent="0.15">
      <c r="A302" s="11" t="s">
        <v>0</v>
      </c>
      <c r="B302" s="3">
        <v>1</v>
      </c>
      <c r="C302" s="3">
        <v>2</v>
      </c>
      <c r="D302" s="3">
        <v>3</v>
      </c>
      <c r="E302" s="3">
        <v>4</v>
      </c>
      <c r="F302" s="3">
        <v>5</v>
      </c>
      <c r="G302" s="3">
        <v>6</v>
      </c>
      <c r="H302" s="3">
        <v>7</v>
      </c>
      <c r="I302" s="3">
        <v>8</v>
      </c>
      <c r="J302" s="3">
        <v>9</v>
      </c>
      <c r="K302" s="3">
        <v>10</v>
      </c>
      <c r="L302" s="3">
        <v>11</v>
      </c>
      <c r="M302" s="3">
        <v>12</v>
      </c>
      <c r="N302" s="3">
        <v>13</v>
      </c>
      <c r="O302" s="3">
        <v>14</v>
      </c>
      <c r="P302" s="3">
        <v>15</v>
      </c>
      <c r="Q302" s="3">
        <v>16</v>
      </c>
      <c r="R302" s="3">
        <v>17</v>
      </c>
      <c r="S302" s="3">
        <v>18</v>
      </c>
      <c r="T302" s="3">
        <v>19</v>
      </c>
      <c r="U302" s="4">
        <v>20</v>
      </c>
      <c r="V302" s="3">
        <v>21</v>
      </c>
      <c r="W302" s="3">
        <v>22</v>
      </c>
      <c r="X302" s="3">
        <v>23</v>
      </c>
      <c r="Y302" s="3">
        <v>24</v>
      </c>
      <c r="Z302" s="3">
        <v>25</v>
      </c>
      <c r="AA302" s="3">
        <v>26</v>
      </c>
      <c r="AB302" s="3">
        <v>27</v>
      </c>
      <c r="AC302" s="3">
        <v>28</v>
      </c>
      <c r="AD302" s="3">
        <v>29</v>
      </c>
      <c r="AE302" s="3">
        <v>30</v>
      </c>
      <c r="AF302" s="3">
        <v>31</v>
      </c>
      <c r="AG302" s="3">
        <v>32</v>
      </c>
      <c r="AH302" s="3">
        <v>33</v>
      </c>
      <c r="AI302" s="3">
        <v>34</v>
      </c>
      <c r="AJ302" s="3">
        <v>35</v>
      </c>
      <c r="AK302" s="3">
        <v>36</v>
      </c>
      <c r="AL302" s="3">
        <v>37</v>
      </c>
      <c r="AM302" s="3">
        <v>38</v>
      </c>
      <c r="AN302" s="3">
        <v>39</v>
      </c>
      <c r="AO302" s="4">
        <v>40</v>
      </c>
      <c r="AP302" s="3">
        <v>41</v>
      </c>
      <c r="AQ302" s="3">
        <v>42</v>
      </c>
      <c r="AR302" s="3">
        <v>43</v>
      </c>
      <c r="AS302" s="3">
        <v>44</v>
      </c>
      <c r="AT302" s="3">
        <v>45</v>
      </c>
      <c r="AU302" s="3">
        <v>46</v>
      </c>
      <c r="AV302" s="3">
        <v>47</v>
      </c>
      <c r="AW302" s="3">
        <v>48</v>
      </c>
      <c r="AX302" s="3">
        <v>49</v>
      </c>
      <c r="AY302" s="3">
        <v>50</v>
      </c>
      <c r="AZ302" s="3">
        <v>51</v>
      </c>
      <c r="BA302" s="3">
        <v>52</v>
      </c>
      <c r="BB302" s="3">
        <v>53</v>
      </c>
      <c r="BC302" s="3">
        <v>54</v>
      </c>
      <c r="BD302" s="3">
        <v>55</v>
      </c>
      <c r="BE302" s="3">
        <v>56</v>
      </c>
      <c r="BF302" s="3">
        <v>57</v>
      </c>
      <c r="BG302" s="3">
        <v>58</v>
      </c>
      <c r="BH302" s="3">
        <v>59</v>
      </c>
      <c r="BI302" s="4">
        <v>60</v>
      </c>
      <c r="BJ302" s="3">
        <v>61</v>
      </c>
      <c r="BK302" s="3">
        <v>62</v>
      </c>
      <c r="BL302" s="3">
        <v>63</v>
      </c>
      <c r="BM302" s="3">
        <v>64</v>
      </c>
      <c r="BN302" s="3">
        <v>65</v>
      </c>
      <c r="BO302" s="3">
        <v>66</v>
      </c>
      <c r="BP302" s="3">
        <v>67</v>
      </c>
      <c r="BQ302" s="3">
        <v>68</v>
      </c>
      <c r="BR302" s="3">
        <v>69</v>
      </c>
      <c r="BS302" s="3">
        <v>70</v>
      </c>
      <c r="BT302" s="3">
        <v>71</v>
      </c>
      <c r="BU302" s="3">
        <v>72</v>
      </c>
      <c r="BV302" s="3">
        <v>73</v>
      </c>
      <c r="BW302" s="3">
        <v>74</v>
      </c>
      <c r="BX302" s="3">
        <v>75</v>
      </c>
      <c r="BY302" s="3">
        <v>76</v>
      </c>
      <c r="BZ302" s="3">
        <v>77</v>
      </c>
      <c r="CA302" s="3">
        <v>78</v>
      </c>
      <c r="CB302" s="3">
        <v>79</v>
      </c>
      <c r="CC302" s="4">
        <v>80</v>
      </c>
      <c r="CD302" s="3">
        <v>81</v>
      </c>
      <c r="CE302" s="3">
        <v>82</v>
      </c>
      <c r="CF302" s="3">
        <v>83</v>
      </c>
      <c r="CG302" s="3">
        <v>84</v>
      </c>
      <c r="CH302" s="3">
        <v>85</v>
      </c>
      <c r="CI302" s="3">
        <v>86</v>
      </c>
      <c r="CJ302" s="3">
        <v>87</v>
      </c>
      <c r="CK302" s="3">
        <v>88</v>
      </c>
      <c r="CL302" s="3">
        <v>89</v>
      </c>
      <c r="CM302" s="3">
        <v>90</v>
      </c>
      <c r="CN302" s="3">
        <v>91</v>
      </c>
      <c r="CO302" s="3">
        <v>92</v>
      </c>
      <c r="CP302" s="3">
        <v>93</v>
      </c>
      <c r="CQ302" s="3">
        <v>94</v>
      </c>
      <c r="CR302" s="3">
        <v>95</v>
      </c>
      <c r="CS302" s="3">
        <v>96</v>
      </c>
      <c r="CT302" s="3">
        <v>97</v>
      </c>
      <c r="CU302" s="3">
        <v>98</v>
      </c>
      <c r="CV302" s="3">
        <v>99</v>
      </c>
      <c r="CW302" s="4">
        <v>100</v>
      </c>
      <c r="CX302" s="3">
        <v>101</v>
      </c>
      <c r="CY302" s="3">
        <v>102</v>
      </c>
      <c r="CZ302" s="3">
        <v>103</v>
      </c>
      <c r="DA302" s="3">
        <v>104</v>
      </c>
      <c r="DB302" s="3">
        <v>105</v>
      </c>
      <c r="DC302" s="3">
        <v>106</v>
      </c>
      <c r="DD302" s="3">
        <v>107</v>
      </c>
      <c r="DE302" s="3">
        <v>108</v>
      </c>
      <c r="DF302" s="3">
        <v>109</v>
      </c>
      <c r="DG302" s="3">
        <v>110</v>
      </c>
      <c r="DH302" s="3">
        <v>111</v>
      </c>
      <c r="DI302" s="3">
        <v>112</v>
      </c>
      <c r="DJ302" s="3">
        <v>113</v>
      </c>
      <c r="DK302" s="3">
        <v>114</v>
      </c>
      <c r="DL302" s="3">
        <v>115</v>
      </c>
      <c r="DM302" s="3">
        <v>116</v>
      </c>
      <c r="DN302" s="3">
        <v>117</v>
      </c>
      <c r="DO302" s="3">
        <v>118</v>
      </c>
      <c r="DP302" s="3">
        <v>119</v>
      </c>
      <c r="DQ302" s="4">
        <v>120</v>
      </c>
      <c r="DR302" s="3">
        <v>121</v>
      </c>
      <c r="DS302" s="3">
        <v>122</v>
      </c>
      <c r="DT302" s="3">
        <v>123</v>
      </c>
      <c r="DU302" s="3">
        <v>124</v>
      </c>
      <c r="DV302" s="3">
        <v>125</v>
      </c>
      <c r="DW302" s="3">
        <v>126</v>
      </c>
      <c r="DX302" s="3">
        <v>127</v>
      </c>
      <c r="DY302" s="3">
        <v>128</v>
      </c>
      <c r="DZ302" s="3">
        <v>129</v>
      </c>
      <c r="EA302" s="3">
        <v>130</v>
      </c>
      <c r="EB302" s="3">
        <v>131</v>
      </c>
      <c r="EC302" s="3">
        <v>132</v>
      </c>
      <c r="ED302" s="3">
        <v>133</v>
      </c>
      <c r="EE302" s="3">
        <v>134</v>
      </c>
      <c r="EF302" s="3">
        <v>135</v>
      </c>
      <c r="EG302" s="3">
        <v>136</v>
      </c>
      <c r="EH302" s="3">
        <v>137</v>
      </c>
      <c r="EI302" s="3">
        <v>138</v>
      </c>
      <c r="EJ302" s="3">
        <v>139</v>
      </c>
      <c r="EK302" s="4">
        <v>140</v>
      </c>
      <c r="EL302" s="3">
        <v>141</v>
      </c>
      <c r="EM302" s="3">
        <v>142</v>
      </c>
      <c r="EN302" s="3">
        <v>143</v>
      </c>
      <c r="EO302" s="3">
        <v>144</v>
      </c>
      <c r="EP302" s="3">
        <v>145</v>
      </c>
      <c r="EQ302" s="3">
        <v>146</v>
      </c>
      <c r="ER302" s="3">
        <v>147</v>
      </c>
      <c r="ES302" s="3">
        <v>148</v>
      </c>
      <c r="ET302" s="3">
        <v>149</v>
      </c>
      <c r="EU302" s="3">
        <v>150</v>
      </c>
      <c r="EV302" s="3">
        <v>151</v>
      </c>
      <c r="EW302" s="3">
        <v>152</v>
      </c>
      <c r="EX302" s="3">
        <v>153</v>
      </c>
      <c r="EY302" s="3">
        <v>154</v>
      </c>
      <c r="EZ302" s="3">
        <v>155</v>
      </c>
      <c r="FA302" s="3">
        <v>156</v>
      </c>
      <c r="FB302" s="3">
        <v>157</v>
      </c>
      <c r="FC302" s="3">
        <v>158</v>
      </c>
      <c r="FD302" s="3">
        <v>159</v>
      </c>
      <c r="FE302" s="4">
        <v>160</v>
      </c>
      <c r="FF302" s="3">
        <v>161</v>
      </c>
      <c r="FG302" s="3">
        <v>162</v>
      </c>
      <c r="FH302" s="3">
        <v>163</v>
      </c>
      <c r="FI302" s="3">
        <v>164</v>
      </c>
      <c r="FJ302" s="3">
        <v>165</v>
      </c>
      <c r="FK302" s="3">
        <v>166</v>
      </c>
      <c r="FL302" s="3">
        <v>167</v>
      </c>
      <c r="FM302" s="3">
        <v>168</v>
      </c>
      <c r="FN302" s="3">
        <v>169</v>
      </c>
      <c r="FO302" s="3">
        <v>170</v>
      </c>
      <c r="FP302" s="3">
        <v>171</v>
      </c>
      <c r="FQ302" s="3">
        <v>172</v>
      </c>
      <c r="FR302" s="3">
        <v>173</v>
      </c>
      <c r="FS302" s="3">
        <v>174</v>
      </c>
      <c r="FT302" s="3">
        <v>175</v>
      </c>
      <c r="FU302" s="3">
        <v>176</v>
      </c>
      <c r="FV302" s="3">
        <v>177</v>
      </c>
      <c r="FW302" s="3">
        <v>178</v>
      </c>
      <c r="FX302" s="3">
        <v>179</v>
      </c>
      <c r="FY302" s="4">
        <v>180</v>
      </c>
      <c r="FZ302" s="3">
        <v>181</v>
      </c>
      <c r="GA302" s="3">
        <v>182</v>
      </c>
      <c r="GB302" s="3">
        <v>183</v>
      </c>
      <c r="GC302" s="3">
        <v>184</v>
      </c>
      <c r="GD302" s="3">
        <v>185</v>
      </c>
      <c r="GE302" s="3">
        <v>186</v>
      </c>
      <c r="GF302" s="3">
        <v>187</v>
      </c>
      <c r="GG302" s="3">
        <v>188</v>
      </c>
      <c r="GH302" s="3">
        <v>189</v>
      </c>
      <c r="GI302" s="3">
        <v>190</v>
      </c>
      <c r="GJ302" s="3">
        <v>191</v>
      </c>
      <c r="GK302" s="3">
        <v>192</v>
      </c>
      <c r="GL302" s="3">
        <v>193</v>
      </c>
      <c r="GM302" s="3">
        <v>194</v>
      </c>
      <c r="GN302" s="3">
        <v>195</v>
      </c>
      <c r="GO302" s="3">
        <v>196</v>
      </c>
      <c r="GP302" s="3">
        <v>197</v>
      </c>
      <c r="GQ302" s="3">
        <v>198</v>
      </c>
      <c r="GR302" s="3">
        <v>199</v>
      </c>
      <c r="GS302" s="5">
        <v>200</v>
      </c>
    </row>
    <row r="303" spans="1:201" x14ac:dyDescent="0.15">
      <c r="A303" s="6" t="s">
        <v>1</v>
      </c>
      <c r="B303" s="7">
        <v>1</v>
      </c>
      <c r="C303" s="7">
        <v>2</v>
      </c>
      <c r="D303" s="7">
        <v>3</v>
      </c>
      <c r="E303" s="7">
        <v>4</v>
      </c>
      <c r="F303" s="7">
        <v>5</v>
      </c>
      <c r="G303" s="7">
        <v>6</v>
      </c>
      <c r="H303" s="7">
        <v>7</v>
      </c>
      <c r="I303" s="7">
        <v>8</v>
      </c>
      <c r="J303" s="7">
        <v>9</v>
      </c>
      <c r="K303" s="7">
        <v>10</v>
      </c>
      <c r="L303" s="7">
        <v>11</v>
      </c>
      <c r="M303" s="7">
        <v>12</v>
      </c>
      <c r="N303" s="7">
        <v>13</v>
      </c>
      <c r="O303" s="7">
        <v>14</v>
      </c>
      <c r="P303" s="7">
        <v>15</v>
      </c>
      <c r="Q303" s="7">
        <v>16</v>
      </c>
      <c r="R303" s="7">
        <v>17</v>
      </c>
      <c r="S303" s="7">
        <v>18</v>
      </c>
      <c r="T303" s="7">
        <v>19</v>
      </c>
      <c r="U303" s="8">
        <v>20</v>
      </c>
      <c r="V303" s="7">
        <v>1</v>
      </c>
      <c r="W303" s="7">
        <v>2</v>
      </c>
      <c r="X303" s="7">
        <v>3</v>
      </c>
      <c r="Y303" s="7">
        <v>4</v>
      </c>
      <c r="Z303" s="7">
        <v>5</v>
      </c>
      <c r="AA303" s="7">
        <v>6</v>
      </c>
      <c r="AB303" s="7">
        <v>7</v>
      </c>
      <c r="AC303" s="7">
        <v>8</v>
      </c>
      <c r="AD303" s="7">
        <v>9</v>
      </c>
      <c r="AE303" s="7">
        <v>10</v>
      </c>
      <c r="AF303" s="7">
        <v>11</v>
      </c>
      <c r="AG303" s="7">
        <v>12</v>
      </c>
      <c r="AH303" s="7">
        <v>13</v>
      </c>
      <c r="AI303" s="7">
        <v>14</v>
      </c>
      <c r="AJ303" s="7">
        <v>15</v>
      </c>
      <c r="AK303" s="7">
        <v>16</v>
      </c>
      <c r="AL303" s="7">
        <v>17</v>
      </c>
      <c r="AM303" s="7">
        <v>18</v>
      </c>
      <c r="AN303" s="7">
        <v>19</v>
      </c>
      <c r="AO303" s="9">
        <v>20</v>
      </c>
      <c r="AP303" s="7">
        <v>1</v>
      </c>
      <c r="AQ303" s="7">
        <v>2</v>
      </c>
      <c r="AR303" s="7">
        <v>3</v>
      </c>
      <c r="AS303" s="7">
        <v>4</v>
      </c>
      <c r="AT303" s="7">
        <v>5</v>
      </c>
      <c r="AU303" s="7">
        <v>6</v>
      </c>
      <c r="AV303" s="7">
        <v>7</v>
      </c>
      <c r="AW303" s="7">
        <v>8</v>
      </c>
      <c r="AX303" s="7">
        <v>9</v>
      </c>
      <c r="AY303" s="7">
        <v>10</v>
      </c>
      <c r="AZ303" s="7">
        <v>11</v>
      </c>
      <c r="BA303" s="7">
        <v>12</v>
      </c>
      <c r="BB303" s="7">
        <v>13</v>
      </c>
      <c r="BC303" s="7">
        <v>14</v>
      </c>
      <c r="BD303" s="7">
        <v>15</v>
      </c>
      <c r="BE303" s="7">
        <v>16</v>
      </c>
      <c r="BF303" s="7">
        <v>17</v>
      </c>
      <c r="BG303" s="7">
        <v>18</v>
      </c>
      <c r="BH303" s="7">
        <v>19</v>
      </c>
      <c r="BI303" s="9">
        <v>20</v>
      </c>
      <c r="BJ303" s="7">
        <v>1</v>
      </c>
      <c r="BK303" s="7">
        <v>2</v>
      </c>
      <c r="BL303" s="7">
        <v>3</v>
      </c>
      <c r="BM303" s="7">
        <v>4</v>
      </c>
      <c r="BN303" s="7">
        <v>5</v>
      </c>
      <c r="BO303" s="7">
        <v>6</v>
      </c>
      <c r="BP303" s="7">
        <v>7</v>
      </c>
      <c r="BQ303" s="7">
        <v>8</v>
      </c>
      <c r="BR303" s="7">
        <v>9</v>
      </c>
      <c r="BS303" s="7">
        <v>10</v>
      </c>
      <c r="BT303" s="7">
        <v>11</v>
      </c>
      <c r="BU303" s="7">
        <v>12</v>
      </c>
      <c r="BV303" s="7">
        <v>13</v>
      </c>
      <c r="BW303" s="7">
        <v>14</v>
      </c>
      <c r="BX303" s="7">
        <v>15</v>
      </c>
      <c r="BY303" s="7">
        <v>16</v>
      </c>
      <c r="BZ303" s="7">
        <v>17</v>
      </c>
      <c r="CA303" s="7">
        <v>18</v>
      </c>
      <c r="CB303" s="7">
        <v>19</v>
      </c>
      <c r="CC303" s="9">
        <v>20</v>
      </c>
      <c r="CD303" s="7">
        <v>1</v>
      </c>
      <c r="CE303" s="7">
        <v>2</v>
      </c>
      <c r="CF303" s="7">
        <v>3</v>
      </c>
      <c r="CG303" s="7">
        <v>4</v>
      </c>
      <c r="CH303" s="7">
        <v>5</v>
      </c>
      <c r="CI303" s="7">
        <v>6</v>
      </c>
      <c r="CJ303" s="7">
        <v>7</v>
      </c>
      <c r="CK303" s="7">
        <v>8</v>
      </c>
      <c r="CL303" s="7">
        <v>9</v>
      </c>
      <c r="CM303" s="7">
        <v>10</v>
      </c>
      <c r="CN303" s="7">
        <v>11</v>
      </c>
      <c r="CO303" s="7">
        <v>12</v>
      </c>
      <c r="CP303" s="7">
        <v>13</v>
      </c>
      <c r="CQ303" s="7">
        <v>14</v>
      </c>
      <c r="CR303" s="7">
        <v>15</v>
      </c>
      <c r="CS303" s="7">
        <v>16</v>
      </c>
      <c r="CT303" s="7">
        <v>17</v>
      </c>
      <c r="CU303" s="7">
        <v>18</v>
      </c>
      <c r="CV303" s="7">
        <v>19</v>
      </c>
      <c r="CW303" s="9">
        <v>20</v>
      </c>
      <c r="CX303" s="7">
        <v>1</v>
      </c>
      <c r="CY303" s="7">
        <v>2</v>
      </c>
      <c r="CZ303" s="7">
        <v>3</v>
      </c>
      <c r="DA303" s="7">
        <v>4</v>
      </c>
      <c r="DB303" s="7">
        <v>5</v>
      </c>
      <c r="DC303" s="7">
        <v>6</v>
      </c>
      <c r="DD303" s="7">
        <v>7</v>
      </c>
      <c r="DE303" s="7">
        <v>8</v>
      </c>
      <c r="DF303" s="7">
        <v>9</v>
      </c>
      <c r="DG303" s="7">
        <v>10</v>
      </c>
      <c r="DH303" s="7">
        <v>11</v>
      </c>
      <c r="DI303" s="7">
        <v>12</v>
      </c>
      <c r="DJ303" s="7">
        <v>13</v>
      </c>
      <c r="DK303" s="7">
        <v>14</v>
      </c>
      <c r="DL303" s="7">
        <v>15</v>
      </c>
      <c r="DM303" s="7">
        <v>16</v>
      </c>
      <c r="DN303" s="7">
        <v>17</v>
      </c>
      <c r="DO303" s="7">
        <v>18</v>
      </c>
      <c r="DP303" s="7">
        <v>19</v>
      </c>
      <c r="DQ303" s="9">
        <v>20</v>
      </c>
      <c r="DR303" s="7">
        <v>1</v>
      </c>
      <c r="DS303" s="7">
        <v>2</v>
      </c>
      <c r="DT303" s="7">
        <v>3</v>
      </c>
      <c r="DU303" s="7">
        <v>4</v>
      </c>
      <c r="DV303" s="7">
        <v>5</v>
      </c>
      <c r="DW303" s="7">
        <v>6</v>
      </c>
      <c r="DX303" s="7">
        <v>7</v>
      </c>
      <c r="DY303" s="7">
        <v>8</v>
      </c>
      <c r="DZ303" s="7">
        <v>9</v>
      </c>
      <c r="EA303" s="7">
        <v>10</v>
      </c>
      <c r="EB303" s="7">
        <v>11</v>
      </c>
      <c r="EC303" s="7">
        <v>12</v>
      </c>
      <c r="ED303" s="7">
        <v>13</v>
      </c>
      <c r="EE303" s="7">
        <v>14</v>
      </c>
      <c r="EF303" s="7">
        <v>15</v>
      </c>
      <c r="EG303" s="7">
        <v>16</v>
      </c>
      <c r="EH303" s="7">
        <v>17</v>
      </c>
      <c r="EI303" s="7">
        <v>18</v>
      </c>
      <c r="EJ303" s="7">
        <v>19</v>
      </c>
      <c r="EK303" s="9">
        <v>20</v>
      </c>
      <c r="EL303" s="7">
        <v>1</v>
      </c>
      <c r="EM303" s="7">
        <v>2</v>
      </c>
      <c r="EN303" s="7">
        <v>3</v>
      </c>
      <c r="EO303" s="7">
        <v>4</v>
      </c>
      <c r="EP303" s="7">
        <v>5</v>
      </c>
      <c r="EQ303" s="7">
        <v>6</v>
      </c>
      <c r="ER303" s="7">
        <v>7</v>
      </c>
      <c r="ES303" s="7">
        <v>8</v>
      </c>
      <c r="ET303" s="7">
        <v>9</v>
      </c>
      <c r="EU303" s="7">
        <v>10</v>
      </c>
      <c r="EV303" s="7">
        <v>11</v>
      </c>
      <c r="EW303" s="7">
        <v>12</v>
      </c>
      <c r="EX303" s="7">
        <v>13</v>
      </c>
      <c r="EY303" s="7">
        <v>14</v>
      </c>
      <c r="EZ303" s="7">
        <v>15</v>
      </c>
      <c r="FA303" s="7">
        <v>16</v>
      </c>
      <c r="FB303" s="7">
        <v>17</v>
      </c>
      <c r="FC303" s="7">
        <v>18</v>
      </c>
      <c r="FD303" s="7">
        <v>19</v>
      </c>
      <c r="FE303" s="9">
        <v>20</v>
      </c>
      <c r="FF303" s="7">
        <v>1</v>
      </c>
      <c r="FG303" s="7">
        <v>2</v>
      </c>
      <c r="FH303" s="7">
        <v>3</v>
      </c>
      <c r="FI303" s="7">
        <v>4</v>
      </c>
      <c r="FJ303" s="7">
        <v>5</v>
      </c>
      <c r="FK303" s="7">
        <v>6</v>
      </c>
      <c r="FL303" s="7">
        <v>7</v>
      </c>
      <c r="FM303" s="7">
        <v>8</v>
      </c>
      <c r="FN303" s="7">
        <v>9</v>
      </c>
      <c r="FO303" s="7">
        <v>10</v>
      </c>
      <c r="FP303" s="7">
        <v>11</v>
      </c>
      <c r="FQ303" s="7">
        <v>12</v>
      </c>
      <c r="FR303" s="7">
        <v>13</v>
      </c>
      <c r="FS303" s="7">
        <v>14</v>
      </c>
      <c r="FT303" s="7">
        <v>15</v>
      </c>
      <c r="FU303" s="7">
        <v>16</v>
      </c>
      <c r="FV303" s="7">
        <v>17</v>
      </c>
      <c r="FW303" s="7">
        <v>18</v>
      </c>
      <c r="FX303" s="7">
        <v>19</v>
      </c>
      <c r="FY303" s="9">
        <v>20</v>
      </c>
      <c r="FZ303" s="7">
        <v>1</v>
      </c>
      <c r="GA303" s="7">
        <v>2</v>
      </c>
      <c r="GB303" s="7">
        <v>3</v>
      </c>
      <c r="GC303" s="7">
        <v>4</v>
      </c>
      <c r="GD303" s="7">
        <v>5</v>
      </c>
      <c r="GE303" s="7">
        <v>6</v>
      </c>
      <c r="GF303" s="7">
        <v>7</v>
      </c>
      <c r="GG303" s="7">
        <v>8</v>
      </c>
      <c r="GH303" s="7">
        <v>9</v>
      </c>
      <c r="GI303" s="7">
        <v>10</v>
      </c>
      <c r="GJ303" s="7">
        <v>11</v>
      </c>
      <c r="GK303" s="7">
        <v>12</v>
      </c>
      <c r="GL303" s="7">
        <v>13</v>
      </c>
      <c r="GM303" s="7">
        <v>14</v>
      </c>
      <c r="GN303" s="7">
        <v>15</v>
      </c>
      <c r="GO303" s="7">
        <v>16</v>
      </c>
      <c r="GP303" s="7">
        <v>17</v>
      </c>
      <c r="GQ303" s="7">
        <v>18</v>
      </c>
      <c r="GR303" s="7">
        <v>19</v>
      </c>
      <c r="GS303" s="10">
        <v>20</v>
      </c>
    </row>
    <row r="304" spans="1:201" hidden="1" x14ac:dyDescent="0.15">
      <c r="A304" s="1" t="e">
        <f>MID($A301,COLUMN()-1,1)</f>
        <v>#VALUE!</v>
      </c>
      <c r="B304" s="1" t="str">
        <f t="shared" ref="B304:BM304" si="280">MID($A301,COLUMN()-1,1)</f>
        <v>こ</v>
      </c>
      <c r="C304" s="1" t="str">
        <f t="shared" si="280"/>
        <v>こ</v>
      </c>
      <c r="D304" s="1" t="str">
        <f t="shared" si="280"/>
        <v>か</v>
      </c>
      <c r="E304" s="1" t="str">
        <f t="shared" si="280"/>
        <v>ら</v>
      </c>
      <c r="F304" s="1" t="str">
        <f t="shared" si="280"/>
        <v>記</v>
      </c>
      <c r="G304" s="1" t="str">
        <f t="shared" si="280"/>
        <v>入</v>
      </c>
      <c r="H304" s="1" t="str">
        <f t="shared" si="280"/>
        <v>す</v>
      </c>
      <c r="I304" s="1" t="str">
        <f t="shared" si="280"/>
        <v>る</v>
      </c>
      <c r="J304" s="1" t="str">
        <f t="shared" si="280"/>
        <v/>
      </c>
      <c r="K304" s="1" t="str">
        <f t="shared" si="280"/>
        <v/>
      </c>
      <c r="L304" s="1" t="str">
        <f t="shared" si="280"/>
        <v/>
      </c>
      <c r="M304" s="1" t="str">
        <f t="shared" si="280"/>
        <v/>
      </c>
      <c r="N304" s="1" t="str">
        <f t="shared" si="280"/>
        <v/>
      </c>
      <c r="O304" s="1" t="str">
        <f t="shared" si="280"/>
        <v/>
      </c>
      <c r="P304" s="1" t="str">
        <f t="shared" si="280"/>
        <v/>
      </c>
      <c r="Q304" s="1" t="str">
        <f t="shared" si="280"/>
        <v/>
      </c>
      <c r="R304" s="1" t="str">
        <f t="shared" si="280"/>
        <v/>
      </c>
      <c r="S304" s="1" t="str">
        <f t="shared" si="280"/>
        <v/>
      </c>
      <c r="T304" s="1" t="str">
        <f t="shared" si="280"/>
        <v/>
      </c>
      <c r="U304" s="1" t="str">
        <f t="shared" si="280"/>
        <v/>
      </c>
      <c r="V304" s="1" t="str">
        <f t="shared" si="280"/>
        <v/>
      </c>
      <c r="W304" s="1" t="str">
        <f t="shared" si="280"/>
        <v/>
      </c>
      <c r="X304" s="1" t="str">
        <f t="shared" si="280"/>
        <v/>
      </c>
      <c r="Y304" s="1" t="str">
        <f t="shared" si="280"/>
        <v/>
      </c>
      <c r="Z304" s="1" t="str">
        <f t="shared" si="280"/>
        <v/>
      </c>
      <c r="AA304" s="1" t="str">
        <f t="shared" si="280"/>
        <v/>
      </c>
      <c r="AB304" s="1" t="str">
        <f t="shared" si="280"/>
        <v/>
      </c>
      <c r="AC304" s="1" t="str">
        <f t="shared" si="280"/>
        <v/>
      </c>
      <c r="AD304" s="1" t="str">
        <f t="shared" si="280"/>
        <v/>
      </c>
      <c r="AE304" s="1" t="str">
        <f t="shared" si="280"/>
        <v/>
      </c>
      <c r="AF304" s="1" t="str">
        <f t="shared" si="280"/>
        <v/>
      </c>
      <c r="AG304" s="1" t="str">
        <f t="shared" si="280"/>
        <v/>
      </c>
      <c r="AH304" s="1" t="str">
        <f t="shared" si="280"/>
        <v/>
      </c>
      <c r="AI304" s="1" t="str">
        <f t="shared" si="280"/>
        <v/>
      </c>
      <c r="AJ304" s="1" t="str">
        <f t="shared" si="280"/>
        <v/>
      </c>
      <c r="AK304" s="1" t="str">
        <f t="shared" si="280"/>
        <v/>
      </c>
      <c r="AL304" s="1" t="str">
        <f t="shared" si="280"/>
        <v/>
      </c>
      <c r="AM304" s="1" t="str">
        <f t="shared" si="280"/>
        <v/>
      </c>
      <c r="AN304" s="1" t="str">
        <f t="shared" si="280"/>
        <v/>
      </c>
      <c r="AO304" s="1" t="str">
        <f t="shared" si="280"/>
        <v/>
      </c>
      <c r="AP304" s="1" t="str">
        <f t="shared" si="280"/>
        <v/>
      </c>
      <c r="AQ304" s="1" t="str">
        <f t="shared" si="280"/>
        <v/>
      </c>
      <c r="AR304" s="1" t="str">
        <f t="shared" si="280"/>
        <v/>
      </c>
      <c r="AS304" s="1" t="str">
        <f t="shared" si="280"/>
        <v/>
      </c>
      <c r="AT304" s="1" t="str">
        <f t="shared" si="280"/>
        <v/>
      </c>
      <c r="AU304" s="1" t="str">
        <f t="shared" si="280"/>
        <v/>
      </c>
      <c r="AV304" s="1" t="str">
        <f t="shared" si="280"/>
        <v/>
      </c>
      <c r="AW304" s="1" t="str">
        <f t="shared" si="280"/>
        <v/>
      </c>
      <c r="AX304" s="1" t="str">
        <f t="shared" si="280"/>
        <v/>
      </c>
      <c r="AY304" s="1" t="str">
        <f t="shared" si="280"/>
        <v/>
      </c>
      <c r="AZ304" s="1" t="str">
        <f t="shared" si="280"/>
        <v/>
      </c>
      <c r="BA304" s="1" t="str">
        <f t="shared" si="280"/>
        <v/>
      </c>
      <c r="BB304" s="1" t="str">
        <f t="shared" si="280"/>
        <v/>
      </c>
      <c r="BC304" s="1" t="str">
        <f t="shared" si="280"/>
        <v/>
      </c>
      <c r="BD304" s="1" t="str">
        <f t="shared" si="280"/>
        <v/>
      </c>
      <c r="BE304" s="1" t="str">
        <f t="shared" si="280"/>
        <v/>
      </c>
      <c r="BF304" s="1" t="str">
        <f t="shared" si="280"/>
        <v/>
      </c>
      <c r="BG304" s="1" t="str">
        <f t="shared" si="280"/>
        <v/>
      </c>
      <c r="BH304" s="1" t="str">
        <f t="shared" si="280"/>
        <v/>
      </c>
      <c r="BI304" s="1" t="str">
        <f t="shared" si="280"/>
        <v/>
      </c>
      <c r="BJ304" s="1" t="str">
        <f t="shared" si="280"/>
        <v/>
      </c>
      <c r="BK304" s="1" t="str">
        <f t="shared" si="280"/>
        <v/>
      </c>
      <c r="BL304" s="1" t="str">
        <f t="shared" si="280"/>
        <v/>
      </c>
      <c r="BM304" s="1" t="str">
        <f t="shared" si="280"/>
        <v/>
      </c>
      <c r="BN304" s="1" t="str">
        <f t="shared" ref="BN304:DY304" si="281">MID($A301,COLUMN()-1,1)</f>
        <v/>
      </c>
      <c r="BO304" s="1" t="str">
        <f t="shared" si="281"/>
        <v/>
      </c>
      <c r="BP304" s="1" t="str">
        <f t="shared" si="281"/>
        <v/>
      </c>
      <c r="BQ304" s="1" t="str">
        <f t="shared" si="281"/>
        <v/>
      </c>
      <c r="BR304" s="1" t="str">
        <f t="shared" si="281"/>
        <v/>
      </c>
      <c r="BS304" s="1" t="str">
        <f t="shared" si="281"/>
        <v/>
      </c>
      <c r="BT304" s="1" t="str">
        <f t="shared" si="281"/>
        <v/>
      </c>
      <c r="BU304" s="1" t="str">
        <f t="shared" si="281"/>
        <v/>
      </c>
      <c r="BV304" s="1" t="str">
        <f t="shared" si="281"/>
        <v/>
      </c>
      <c r="BW304" s="1" t="str">
        <f t="shared" si="281"/>
        <v/>
      </c>
      <c r="BX304" s="1" t="str">
        <f t="shared" si="281"/>
        <v/>
      </c>
      <c r="BY304" s="1" t="str">
        <f t="shared" si="281"/>
        <v/>
      </c>
      <c r="BZ304" s="1" t="str">
        <f t="shared" si="281"/>
        <v/>
      </c>
      <c r="CA304" s="1" t="str">
        <f t="shared" si="281"/>
        <v/>
      </c>
      <c r="CB304" s="1" t="str">
        <f t="shared" si="281"/>
        <v/>
      </c>
      <c r="CC304" s="1" t="str">
        <f t="shared" si="281"/>
        <v/>
      </c>
      <c r="CD304" s="1" t="str">
        <f t="shared" si="281"/>
        <v/>
      </c>
      <c r="CE304" s="1" t="str">
        <f t="shared" si="281"/>
        <v/>
      </c>
      <c r="CF304" s="1" t="str">
        <f t="shared" si="281"/>
        <v/>
      </c>
      <c r="CG304" s="1" t="str">
        <f t="shared" si="281"/>
        <v/>
      </c>
      <c r="CH304" s="1" t="str">
        <f t="shared" si="281"/>
        <v/>
      </c>
      <c r="CI304" s="1" t="str">
        <f t="shared" si="281"/>
        <v/>
      </c>
      <c r="CJ304" s="1" t="str">
        <f t="shared" si="281"/>
        <v/>
      </c>
      <c r="CK304" s="1" t="str">
        <f t="shared" si="281"/>
        <v/>
      </c>
      <c r="CL304" s="1" t="str">
        <f t="shared" si="281"/>
        <v/>
      </c>
      <c r="CM304" s="1" t="str">
        <f t="shared" si="281"/>
        <v/>
      </c>
      <c r="CN304" s="1" t="str">
        <f t="shared" si="281"/>
        <v/>
      </c>
      <c r="CO304" s="1" t="str">
        <f t="shared" si="281"/>
        <v/>
      </c>
      <c r="CP304" s="1" t="str">
        <f t="shared" si="281"/>
        <v/>
      </c>
      <c r="CQ304" s="1" t="str">
        <f t="shared" si="281"/>
        <v/>
      </c>
      <c r="CR304" s="1" t="str">
        <f t="shared" si="281"/>
        <v/>
      </c>
      <c r="CS304" s="1" t="str">
        <f t="shared" si="281"/>
        <v/>
      </c>
      <c r="CT304" s="1" t="str">
        <f t="shared" si="281"/>
        <v/>
      </c>
      <c r="CU304" s="1" t="str">
        <f t="shared" si="281"/>
        <v/>
      </c>
      <c r="CV304" s="1" t="str">
        <f t="shared" si="281"/>
        <v/>
      </c>
      <c r="CW304" s="1" t="str">
        <f t="shared" si="281"/>
        <v/>
      </c>
      <c r="CX304" s="1" t="str">
        <f t="shared" si="281"/>
        <v/>
      </c>
      <c r="CY304" s="1" t="str">
        <f t="shared" si="281"/>
        <v/>
      </c>
      <c r="CZ304" s="1" t="str">
        <f t="shared" si="281"/>
        <v/>
      </c>
      <c r="DA304" s="1" t="str">
        <f t="shared" si="281"/>
        <v/>
      </c>
      <c r="DB304" s="1" t="str">
        <f t="shared" si="281"/>
        <v/>
      </c>
      <c r="DC304" s="1" t="str">
        <f t="shared" si="281"/>
        <v/>
      </c>
      <c r="DD304" s="1" t="str">
        <f t="shared" si="281"/>
        <v/>
      </c>
      <c r="DE304" s="1" t="str">
        <f t="shared" si="281"/>
        <v/>
      </c>
      <c r="DF304" s="1" t="str">
        <f t="shared" si="281"/>
        <v/>
      </c>
      <c r="DG304" s="1" t="str">
        <f t="shared" si="281"/>
        <v/>
      </c>
      <c r="DH304" s="1" t="str">
        <f t="shared" si="281"/>
        <v/>
      </c>
      <c r="DI304" s="1" t="str">
        <f t="shared" si="281"/>
        <v/>
      </c>
      <c r="DJ304" s="1" t="str">
        <f t="shared" si="281"/>
        <v/>
      </c>
      <c r="DK304" s="1" t="str">
        <f t="shared" si="281"/>
        <v/>
      </c>
      <c r="DL304" s="1" t="str">
        <f t="shared" si="281"/>
        <v/>
      </c>
      <c r="DM304" s="1" t="str">
        <f t="shared" si="281"/>
        <v/>
      </c>
      <c r="DN304" s="1" t="str">
        <f t="shared" si="281"/>
        <v/>
      </c>
      <c r="DO304" s="1" t="str">
        <f t="shared" si="281"/>
        <v/>
      </c>
      <c r="DP304" s="1" t="str">
        <f t="shared" si="281"/>
        <v/>
      </c>
      <c r="DQ304" s="1" t="str">
        <f t="shared" si="281"/>
        <v/>
      </c>
      <c r="DR304" s="1" t="str">
        <f t="shared" si="281"/>
        <v/>
      </c>
      <c r="DS304" s="1" t="str">
        <f t="shared" si="281"/>
        <v/>
      </c>
      <c r="DT304" s="1" t="str">
        <f t="shared" si="281"/>
        <v/>
      </c>
      <c r="DU304" s="1" t="str">
        <f t="shared" si="281"/>
        <v/>
      </c>
      <c r="DV304" s="1" t="str">
        <f t="shared" si="281"/>
        <v/>
      </c>
      <c r="DW304" s="1" t="str">
        <f t="shared" si="281"/>
        <v/>
      </c>
      <c r="DX304" s="1" t="str">
        <f t="shared" si="281"/>
        <v/>
      </c>
      <c r="DY304" s="1" t="str">
        <f t="shared" si="281"/>
        <v/>
      </c>
      <c r="DZ304" s="1" t="str">
        <f t="shared" ref="DZ304:GK304" si="282">MID($A301,COLUMN()-1,1)</f>
        <v/>
      </c>
      <c r="EA304" s="1" t="str">
        <f t="shared" si="282"/>
        <v/>
      </c>
      <c r="EB304" s="1" t="str">
        <f t="shared" si="282"/>
        <v/>
      </c>
      <c r="EC304" s="1" t="str">
        <f t="shared" si="282"/>
        <v/>
      </c>
      <c r="ED304" s="1" t="str">
        <f t="shared" si="282"/>
        <v/>
      </c>
      <c r="EE304" s="1" t="str">
        <f t="shared" si="282"/>
        <v/>
      </c>
      <c r="EF304" s="1" t="str">
        <f t="shared" si="282"/>
        <v/>
      </c>
      <c r="EG304" s="1" t="str">
        <f t="shared" si="282"/>
        <v/>
      </c>
      <c r="EH304" s="1" t="str">
        <f t="shared" si="282"/>
        <v/>
      </c>
      <c r="EI304" s="1" t="str">
        <f t="shared" si="282"/>
        <v/>
      </c>
      <c r="EJ304" s="1" t="str">
        <f t="shared" si="282"/>
        <v/>
      </c>
      <c r="EK304" s="1" t="str">
        <f t="shared" si="282"/>
        <v/>
      </c>
      <c r="EL304" s="1" t="str">
        <f t="shared" si="282"/>
        <v/>
      </c>
      <c r="EM304" s="1" t="str">
        <f t="shared" si="282"/>
        <v/>
      </c>
      <c r="EN304" s="1" t="str">
        <f t="shared" si="282"/>
        <v/>
      </c>
      <c r="EO304" s="1" t="str">
        <f t="shared" si="282"/>
        <v/>
      </c>
      <c r="EP304" s="1" t="str">
        <f t="shared" si="282"/>
        <v/>
      </c>
      <c r="EQ304" s="1" t="str">
        <f t="shared" si="282"/>
        <v/>
      </c>
      <c r="ER304" s="1" t="str">
        <f t="shared" si="282"/>
        <v/>
      </c>
      <c r="ES304" s="1" t="str">
        <f t="shared" si="282"/>
        <v/>
      </c>
      <c r="ET304" s="1" t="str">
        <f t="shared" si="282"/>
        <v/>
      </c>
      <c r="EU304" s="1" t="str">
        <f t="shared" si="282"/>
        <v/>
      </c>
      <c r="EV304" s="1" t="str">
        <f t="shared" si="282"/>
        <v/>
      </c>
      <c r="EW304" s="1" t="str">
        <f t="shared" si="282"/>
        <v/>
      </c>
      <c r="EX304" s="1" t="str">
        <f t="shared" si="282"/>
        <v/>
      </c>
      <c r="EY304" s="1" t="str">
        <f t="shared" si="282"/>
        <v/>
      </c>
      <c r="EZ304" s="1" t="str">
        <f t="shared" si="282"/>
        <v/>
      </c>
      <c r="FA304" s="1" t="str">
        <f t="shared" si="282"/>
        <v/>
      </c>
      <c r="FB304" s="1" t="str">
        <f t="shared" si="282"/>
        <v/>
      </c>
      <c r="FC304" s="1" t="str">
        <f t="shared" si="282"/>
        <v/>
      </c>
      <c r="FD304" s="1" t="str">
        <f t="shared" si="282"/>
        <v/>
      </c>
      <c r="FE304" s="1" t="str">
        <f t="shared" si="282"/>
        <v/>
      </c>
      <c r="FF304" s="1" t="str">
        <f t="shared" si="282"/>
        <v/>
      </c>
      <c r="FG304" s="1" t="str">
        <f t="shared" si="282"/>
        <v/>
      </c>
      <c r="FH304" s="1" t="str">
        <f t="shared" si="282"/>
        <v/>
      </c>
      <c r="FI304" s="1" t="str">
        <f t="shared" si="282"/>
        <v/>
      </c>
      <c r="FJ304" s="1" t="str">
        <f t="shared" si="282"/>
        <v/>
      </c>
      <c r="FK304" s="1" t="str">
        <f t="shared" si="282"/>
        <v/>
      </c>
      <c r="FL304" s="1" t="str">
        <f t="shared" si="282"/>
        <v/>
      </c>
      <c r="FM304" s="1" t="str">
        <f t="shared" si="282"/>
        <v/>
      </c>
      <c r="FN304" s="1" t="str">
        <f t="shared" si="282"/>
        <v/>
      </c>
      <c r="FO304" s="1" t="str">
        <f t="shared" si="282"/>
        <v/>
      </c>
      <c r="FP304" s="1" t="str">
        <f t="shared" si="282"/>
        <v/>
      </c>
      <c r="FQ304" s="1" t="str">
        <f t="shared" si="282"/>
        <v/>
      </c>
      <c r="FR304" s="1" t="str">
        <f t="shared" si="282"/>
        <v/>
      </c>
      <c r="FS304" s="1" t="str">
        <f t="shared" si="282"/>
        <v/>
      </c>
      <c r="FT304" s="1" t="str">
        <f t="shared" si="282"/>
        <v/>
      </c>
      <c r="FU304" s="1" t="str">
        <f t="shared" si="282"/>
        <v/>
      </c>
      <c r="FV304" s="1" t="str">
        <f t="shared" si="282"/>
        <v/>
      </c>
      <c r="FW304" s="1" t="str">
        <f t="shared" si="282"/>
        <v/>
      </c>
      <c r="FX304" s="1" t="str">
        <f t="shared" si="282"/>
        <v/>
      </c>
      <c r="FY304" s="1" t="str">
        <f t="shared" si="282"/>
        <v/>
      </c>
      <c r="FZ304" s="1" t="str">
        <f t="shared" si="282"/>
        <v/>
      </c>
      <c r="GA304" s="1" t="str">
        <f t="shared" si="282"/>
        <v/>
      </c>
      <c r="GB304" s="1" t="str">
        <f t="shared" si="282"/>
        <v/>
      </c>
      <c r="GC304" s="1" t="str">
        <f t="shared" si="282"/>
        <v/>
      </c>
      <c r="GD304" s="1" t="str">
        <f t="shared" si="282"/>
        <v/>
      </c>
      <c r="GE304" s="1" t="str">
        <f t="shared" si="282"/>
        <v/>
      </c>
      <c r="GF304" s="1" t="str">
        <f t="shared" si="282"/>
        <v/>
      </c>
      <c r="GG304" s="1" t="str">
        <f t="shared" si="282"/>
        <v/>
      </c>
      <c r="GH304" s="1" t="str">
        <f t="shared" si="282"/>
        <v/>
      </c>
      <c r="GI304" s="1" t="str">
        <f t="shared" si="282"/>
        <v/>
      </c>
      <c r="GJ304" s="1" t="str">
        <f t="shared" si="282"/>
        <v/>
      </c>
      <c r="GK304" s="1" t="str">
        <f t="shared" si="282"/>
        <v/>
      </c>
      <c r="GL304" s="1" t="str">
        <f t="shared" ref="GL304:GS304" si="283">MID($A301,COLUMN()-1,1)</f>
        <v/>
      </c>
      <c r="GM304" s="1" t="str">
        <f t="shared" si="283"/>
        <v/>
      </c>
      <c r="GN304" s="1" t="str">
        <f t="shared" si="283"/>
        <v/>
      </c>
      <c r="GO304" s="1" t="str">
        <f t="shared" si="283"/>
        <v/>
      </c>
      <c r="GP304" s="1" t="str">
        <f t="shared" si="283"/>
        <v/>
      </c>
      <c r="GQ304" s="1" t="str">
        <f t="shared" si="283"/>
        <v/>
      </c>
      <c r="GR304" s="1" t="str">
        <f t="shared" si="283"/>
        <v/>
      </c>
      <c r="GS304" s="1" t="str">
        <f t="shared" si="283"/>
        <v/>
      </c>
    </row>
    <row r="305" spans="1:201" x14ac:dyDescent="0.15">
      <c r="A305" s="15">
        <v>0</v>
      </c>
      <c r="B305" s="19" t="str">
        <f t="shared" ref="B305:U305" si="284">B304</f>
        <v>こ</v>
      </c>
      <c r="C305" s="20" t="str">
        <f t="shared" si="284"/>
        <v>こ</v>
      </c>
      <c r="D305" s="20" t="str">
        <f t="shared" si="284"/>
        <v>か</v>
      </c>
      <c r="E305" s="20" t="str">
        <f t="shared" si="284"/>
        <v>ら</v>
      </c>
      <c r="F305" s="20" t="str">
        <f t="shared" si="284"/>
        <v>記</v>
      </c>
      <c r="G305" s="20" t="str">
        <f t="shared" si="284"/>
        <v>入</v>
      </c>
      <c r="H305" s="20" t="str">
        <f t="shared" si="284"/>
        <v>す</v>
      </c>
      <c r="I305" s="20" t="str">
        <f t="shared" si="284"/>
        <v>る</v>
      </c>
      <c r="J305" s="20" t="str">
        <f t="shared" si="284"/>
        <v/>
      </c>
      <c r="K305" s="21" t="str">
        <f t="shared" si="284"/>
        <v/>
      </c>
      <c r="L305" s="19" t="str">
        <f t="shared" si="284"/>
        <v/>
      </c>
      <c r="M305" s="20" t="str">
        <f t="shared" si="284"/>
        <v/>
      </c>
      <c r="N305" s="20" t="str">
        <f t="shared" si="284"/>
        <v/>
      </c>
      <c r="O305" s="20" t="str">
        <f t="shared" si="284"/>
        <v/>
      </c>
      <c r="P305" s="20" t="str">
        <f t="shared" si="284"/>
        <v/>
      </c>
      <c r="Q305" s="20" t="str">
        <f t="shared" si="284"/>
        <v/>
      </c>
      <c r="R305" s="20" t="str">
        <f t="shared" si="284"/>
        <v/>
      </c>
      <c r="S305" s="20" t="str">
        <f t="shared" si="284"/>
        <v/>
      </c>
      <c r="T305" s="20" t="str">
        <f t="shared" si="284"/>
        <v/>
      </c>
      <c r="U305" s="22" t="str">
        <f t="shared" si="284"/>
        <v/>
      </c>
      <c r="V305" s="18">
        <v>20</v>
      </c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</row>
    <row r="306" spans="1:201" x14ac:dyDescent="0.15">
      <c r="A306" s="16">
        <v>21</v>
      </c>
      <c r="B306" s="23" t="str">
        <f t="shared" ref="B306:U306" si="285">V304</f>
        <v/>
      </c>
      <c r="C306" s="24" t="str">
        <f t="shared" si="285"/>
        <v/>
      </c>
      <c r="D306" s="24" t="str">
        <f t="shared" si="285"/>
        <v/>
      </c>
      <c r="E306" s="24" t="str">
        <f t="shared" si="285"/>
        <v/>
      </c>
      <c r="F306" s="24" t="str">
        <f t="shared" si="285"/>
        <v/>
      </c>
      <c r="G306" s="24" t="str">
        <f t="shared" si="285"/>
        <v/>
      </c>
      <c r="H306" s="24" t="str">
        <f t="shared" si="285"/>
        <v/>
      </c>
      <c r="I306" s="24" t="str">
        <f t="shared" si="285"/>
        <v/>
      </c>
      <c r="J306" s="24" t="str">
        <f t="shared" si="285"/>
        <v/>
      </c>
      <c r="K306" s="25" t="str">
        <f t="shared" si="285"/>
        <v/>
      </c>
      <c r="L306" s="23" t="str">
        <f t="shared" si="285"/>
        <v/>
      </c>
      <c r="M306" s="24" t="str">
        <f t="shared" si="285"/>
        <v/>
      </c>
      <c r="N306" s="24" t="str">
        <f t="shared" si="285"/>
        <v/>
      </c>
      <c r="O306" s="24" t="str">
        <f t="shared" si="285"/>
        <v/>
      </c>
      <c r="P306" s="24" t="str">
        <f t="shared" si="285"/>
        <v/>
      </c>
      <c r="Q306" s="24" t="str">
        <f t="shared" si="285"/>
        <v/>
      </c>
      <c r="R306" s="24" t="str">
        <f t="shared" si="285"/>
        <v/>
      </c>
      <c r="S306" s="24" t="str">
        <f t="shared" si="285"/>
        <v/>
      </c>
      <c r="T306" s="24" t="str">
        <f t="shared" si="285"/>
        <v/>
      </c>
      <c r="U306" s="26" t="str">
        <f t="shared" si="285"/>
        <v/>
      </c>
      <c r="V306" s="18">
        <v>40</v>
      </c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</row>
    <row r="307" spans="1:201" x14ac:dyDescent="0.15">
      <c r="A307" s="16">
        <v>41</v>
      </c>
      <c r="B307" s="23" t="str">
        <f t="shared" ref="B307:U307" si="286">AP304</f>
        <v/>
      </c>
      <c r="C307" s="24" t="str">
        <f t="shared" si="286"/>
        <v/>
      </c>
      <c r="D307" s="24" t="str">
        <f t="shared" si="286"/>
        <v/>
      </c>
      <c r="E307" s="24" t="str">
        <f t="shared" si="286"/>
        <v/>
      </c>
      <c r="F307" s="24" t="str">
        <f t="shared" si="286"/>
        <v/>
      </c>
      <c r="G307" s="24" t="str">
        <f t="shared" si="286"/>
        <v/>
      </c>
      <c r="H307" s="24" t="str">
        <f t="shared" si="286"/>
        <v/>
      </c>
      <c r="I307" s="24" t="str">
        <f t="shared" si="286"/>
        <v/>
      </c>
      <c r="J307" s="24" t="str">
        <f t="shared" si="286"/>
        <v/>
      </c>
      <c r="K307" s="25" t="str">
        <f t="shared" si="286"/>
        <v/>
      </c>
      <c r="L307" s="23" t="str">
        <f t="shared" si="286"/>
        <v/>
      </c>
      <c r="M307" s="24" t="str">
        <f t="shared" si="286"/>
        <v/>
      </c>
      <c r="N307" s="24" t="str">
        <f t="shared" si="286"/>
        <v/>
      </c>
      <c r="O307" s="24" t="str">
        <f t="shared" si="286"/>
        <v/>
      </c>
      <c r="P307" s="24" t="str">
        <f t="shared" si="286"/>
        <v/>
      </c>
      <c r="Q307" s="24" t="str">
        <f t="shared" si="286"/>
        <v/>
      </c>
      <c r="R307" s="24" t="str">
        <f t="shared" si="286"/>
        <v/>
      </c>
      <c r="S307" s="24" t="str">
        <f t="shared" si="286"/>
        <v/>
      </c>
      <c r="T307" s="24" t="str">
        <f t="shared" si="286"/>
        <v/>
      </c>
      <c r="U307" s="26" t="str">
        <f t="shared" si="286"/>
        <v/>
      </c>
      <c r="V307" s="18">
        <v>60</v>
      </c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</row>
    <row r="308" spans="1:201" x14ac:dyDescent="0.15">
      <c r="A308" s="17">
        <v>61</v>
      </c>
      <c r="B308" s="23" t="str">
        <f t="shared" ref="B308:U308" si="287">BJ304</f>
        <v/>
      </c>
      <c r="C308" s="24" t="str">
        <f t="shared" si="287"/>
        <v/>
      </c>
      <c r="D308" s="24" t="str">
        <f t="shared" si="287"/>
        <v/>
      </c>
      <c r="E308" s="24" t="str">
        <f t="shared" si="287"/>
        <v/>
      </c>
      <c r="F308" s="24" t="str">
        <f t="shared" si="287"/>
        <v/>
      </c>
      <c r="G308" s="24" t="str">
        <f t="shared" si="287"/>
        <v/>
      </c>
      <c r="H308" s="24" t="str">
        <f t="shared" si="287"/>
        <v/>
      </c>
      <c r="I308" s="24" t="str">
        <f t="shared" si="287"/>
        <v/>
      </c>
      <c r="J308" s="24" t="str">
        <f t="shared" si="287"/>
        <v/>
      </c>
      <c r="K308" s="25" t="str">
        <f t="shared" si="287"/>
        <v/>
      </c>
      <c r="L308" s="23" t="str">
        <f t="shared" si="287"/>
        <v/>
      </c>
      <c r="M308" s="24" t="str">
        <f t="shared" si="287"/>
        <v/>
      </c>
      <c r="N308" s="24" t="str">
        <f t="shared" si="287"/>
        <v/>
      </c>
      <c r="O308" s="24" t="str">
        <f t="shared" si="287"/>
        <v/>
      </c>
      <c r="P308" s="24" t="str">
        <f t="shared" si="287"/>
        <v/>
      </c>
      <c r="Q308" s="24" t="str">
        <f t="shared" si="287"/>
        <v/>
      </c>
      <c r="R308" s="24" t="str">
        <f t="shared" si="287"/>
        <v/>
      </c>
      <c r="S308" s="24" t="str">
        <f t="shared" si="287"/>
        <v/>
      </c>
      <c r="T308" s="24" t="str">
        <f t="shared" si="287"/>
        <v/>
      </c>
      <c r="U308" s="26" t="str">
        <f t="shared" si="287"/>
        <v/>
      </c>
      <c r="V308" s="18">
        <v>80</v>
      </c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</row>
    <row r="309" spans="1:201" x14ac:dyDescent="0.15">
      <c r="A309" s="17">
        <v>81</v>
      </c>
      <c r="B309" s="27" t="str">
        <f t="shared" ref="B309:U309" si="288">CD304</f>
        <v/>
      </c>
      <c r="C309" s="28" t="str">
        <f t="shared" si="288"/>
        <v/>
      </c>
      <c r="D309" s="28" t="str">
        <f t="shared" si="288"/>
        <v/>
      </c>
      <c r="E309" s="28" t="str">
        <f t="shared" si="288"/>
        <v/>
      </c>
      <c r="F309" s="28" t="str">
        <f t="shared" si="288"/>
        <v/>
      </c>
      <c r="G309" s="28" t="str">
        <f t="shared" si="288"/>
        <v/>
      </c>
      <c r="H309" s="28" t="str">
        <f t="shared" si="288"/>
        <v/>
      </c>
      <c r="I309" s="28" t="str">
        <f t="shared" si="288"/>
        <v/>
      </c>
      <c r="J309" s="28" t="str">
        <f t="shared" si="288"/>
        <v/>
      </c>
      <c r="K309" s="29" t="str">
        <f t="shared" si="288"/>
        <v/>
      </c>
      <c r="L309" s="27" t="str">
        <f t="shared" si="288"/>
        <v/>
      </c>
      <c r="M309" s="28" t="str">
        <f t="shared" si="288"/>
        <v/>
      </c>
      <c r="N309" s="28" t="str">
        <f t="shared" si="288"/>
        <v/>
      </c>
      <c r="O309" s="28" t="str">
        <f t="shared" si="288"/>
        <v/>
      </c>
      <c r="P309" s="28" t="str">
        <f t="shared" si="288"/>
        <v/>
      </c>
      <c r="Q309" s="28" t="str">
        <f t="shared" si="288"/>
        <v/>
      </c>
      <c r="R309" s="28" t="str">
        <f t="shared" si="288"/>
        <v/>
      </c>
      <c r="S309" s="28" t="str">
        <f t="shared" si="288"/>
        <v/>
      </c>
      <c r="T309" s="28" t="str">
        <f t="shared" si="288"/>
        <v/>
      </c>
      <c r="U309" s="30" t="str">
        <f t="shared" si="288"/>
        <v/>
      </c>
      <c r="V309" s="18">
        <v>100</v>
      </c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</row>
    <row r="310" spans="1:201" x14ac:dyDescent="0.15">
      <c r="A310" s="17">
        <v>101</v>
      </c>
      <c r="B310" s="31" t="str">
        <f t="shared" ref="B310:U310" si="289">CX304</f>
        <v/>
      </c>
      <c r="C310" s="32" t="str">
        <f t="shared" si="289"/>
        <v/>
      </c>
      <c r="D310" s="32" t="str">
        <f t="shared" si="289"/>
        <v/>
      </c>
      <c r="E310" s="32" t="str">
        <f t="shared" si="289"/>
        <v/>
      </c>
      <c r="F310" s="32" t="str">
        <f t="shared" si="289"/>
        <v/>
      </c>
      <c r="G310" s="32" t="str">
        <f t="shared" si="289"/>
        <v/>
      </c>
      <c r="H310" s="32" t="str">
        <f t="shared" si="289"/>
        <v/>
      </c>
      <c r="I310" s="32" t="str">
        <f t="shared" si="289"/>
        <v/>
      </c>
      <c r="J310" s="32" t="str">
        <f t="shared" si="289"/>
        <v/>
      </c>
      <c r="K310" s="33" t="str">
        <f t="shared" si="289"/>
        <v/>
      </c>
      <c r="L310" s="31" t="str">
        <f t="shared" si="289"/>
        <v/>
      </c>
      <c r="M310" s="32" t="str">
        <f t="shared" si="289"/>
        <v/>
      </c>
      <c r="N310" s="32" t="str">
        <f t="shared" si="289"/>
        <v/>
      </c>
      <c r="O310" s="32" t="str">
        <f t="shared" si="289"/>
        <v/>
      </c>
      <c r="P310" s="32" t="str">
        <f t="shared" si="289"/>
        <v/>
      </c>
      <c r="Q310" s="32" t="str">
        <f t="shared" si="289"/>
        <v/>
      </c>
      <c r="R310" s="32" t="str">
        <f t="shared" si="289"/>
        <v/>
      </c>
      <c r="S310" s="32" t="str">
        <f t="shared" si="289"/>
        <v/>
      </c>
      <c r="T310" s="32" t="str">
        <f t="shared" si="289"/>
        <v/>
      </c>
      <c r="U310" s="34" t="str">
        <f t="shared" si="289"/>
        <v/>
      </c>
      <c r="V310" s="18">
        <v>120</v>
      </c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</row>
    <row r="311" spans="1:201" x14ac:dyDescent="0.15">
      <c r="A311" s="17">
        <v>121</v>
      </c>
      <c r="B311" s="23" t="str">
        <f t="shared" ref="B311:U311" si="290">DR304</f>
        <v/>
      </c>
      <c r="C311" s="24" t="str">
        <f t="shared" si="290"/>
        <v/>
      </c>
      <c r="D311" s="24" t="str">
        <f t="shared" si="290"/>
        <v/>
      </c>
      <c r="E311" s="24" t="str">
        <f t="shared" si="290"/>
        <v/>
      </c>
      <c r="F311" s="24" t="str">
        <f t="shared" si="290"/>
        <v/>
      </c>
      <c r="G311" s="24" t="str">
        <f t="shared" si="290"/>
        <v/>
      </c>
      <c r="H311" s="24" t="str">
        <f t="shared" si="290"/>
        <v/>
      </c>
      <c r="I311" s="24" t="str">
        <f t="shared" si="290"/>
        <v/>
      </c>
      <c r="J311" s="24" t="str">
        <f t="shared" si="290"/>
        <v/>
      </c>
      <c r="K311" s="25" t="str">
        <f t="shared" si="290"/>
        <v/>
      </c>
      <c r="L311" s="23" t="str">
        <f t="shared" si="290"/>
        <v/>
      </c>
      <c r="M311" s="24" t="str">
        <f t="shared" si="290"/>
        <v/>
      </c>
      <c r="N311" s="24" t="str">
        <f t="shared" si="290"/>
        <v/>
      </c>
      <c r="O311" s="24" t="str">
        <f t="shared" si="290"/>
        <v/>
      </c>
      <c r="P311" s="24" t="str">
        <f t="shared" si="290"/>
        <v/>
      </c>
      <c r="Q311" s="24" t="str">
        <f t="shared" si="290"/>
        <v/>
      </c>
      <c r="R311" s="24" t="str">
        <f t="shared" si="290"/>
        <v/>
      </c>
      <c r="S311" s="24" t="str">
        <f t="shared" si="290"/>
        <v/>
      </c>
      <c r="T311" s="24" t="str">
        <f t="shared" si="290"/>
        <v/>
      </c>
      <c r="U311" s="26" t="str">
        <f t="shared" si="290"/>
        <v/>
      </c>
      <c r="V311" s="18">
        <v>140</v>
      </c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</row>
    <row r="312" spans="1:201" x14ac:dyDescent="0.15">
      <c r="A312" s="17">
        <v>141</v>
      </c>
      <c r="B312" s="23" t="str">
        <f t="shared" ref="B312:U312" si="291">EL304</f>
        <v/>
      </c>
      <c r="C312" s="24" t="str">
        <f t="shared" si="291"/>
        <v/>
      </c>
      <c r="D312" s="24" t="str">
        <f t="shared" si="291"/>
        <v/>
      </c>
      <c r="E312" s="24" t="str">
        <f t="shared" si="291"/>
        <v/>
      </c>
      <c r="F312" s="24" t="str">
        <f t="shared" si="291"/>
        <v/>
      </c>
      <c r="G312" s="24" t="str">
        <f t="shared" si="291"/>
        <v/>
      </c>
      <c r="H312" s="24" t="str">
        <f t="shared" si="291"/>
        <v/>
      </c>
      <c r="I312" s="24" t="str">
        <f t="shared" si="291"/>
        <v/>
      </c>
      <c r="J312" s="24" t="str">
        <f t="shared" si="291"/>
        <v/>
      </c>
      <c r="K312" s="25" t="str">
        <f t="shared" si="291"/>
        <v/>
      </c>
      <c r="L312" s="23" t="str">
        <f t="shared" si="291"/>
        <v/>
      </c>
      <c r="M312" s="24" t="str">
        <f t="shared" si="291"/>
        <v/>
      </c>
      <c r="N312" s="24" t="str">
        <f t="shared" si="291"/>
        <v/>
      </c>
      <c r="O312" s="24" t="str">
        <f t="shared" si="291"/>
        <v/>
      </c>
      <c r="P312" s="24" t="str">
        <f t="shared" si="291"/>
        <v/>
      </c>
      <c r="Q312" s="24" t="str">
        <f t="shared" si="291"/>
        <v/>
      </c>
      <c r="R312" s="24" t="str">
        <f t="shared" si="291"/>
        <v/>
      </c>
      <c r="S312" s="24" t="str">
        <f t="shared" si="291"/>
        <v/>
      </c>
      <c r="T312" s="24" t="str">
        <f t="shared" si="291"/>
        <v/>
      </c>
      <c r="U312" s="26" t="str">
        <f t="shared" si="291"/>
        <v/>
      </c>
      <c r="V312" s="18">
        <v>160</v>
      </c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</row>
    <row r="313" spans="1:201" x14ac:dyDescent="0.15">
      <c r="A313" s="17">
        <v>161</v>
      </c>
      <c r="B313" s="23" t="str">
        <f t="shared" ref="B313:U313" si="292">FF304</f>
        <v/>
      </c>
      <c r="C313" s="24" t="str">
        <f t="shared" si="292"/>
        <v/>
      </c>
      <c r="D313" s="24" t="str">
        <f t="shared" si="292"/>
        <v/>
      </c>
      <c r="E313" s="24" t="str">
        <f t="shared" si="292"/>
        <v/>
      </c>
      <c r="F313" s="24" t="str">
        <f t="shared" si="292"/>
        <v/>
      </c>
      <c r="G313" s="24" t="str">
        <f t="shared" si="292"/>
        <v/>
      </c>
      <c r="H313" s="24" t="str">
        <f t="shared" si="292"/>
        <v/>
      </c>
      <c r="I313" s="24" t="str">
        <f t="shared" si="292"/>
        <v/>
      </c>
      <c r="J313" s="24" t="str">
        <f t="shared" si="292"/>
        <v/>
      </c>
      <c r="K313" s="25" t="str">
        <f t="shared" si="292"/>
        <v/>
      </c>
      <c r="L313" s="23" t="str">
        <f t="shared" si="292"/>
        <v/>
      </c>
      <c r="M313" s="24" t="str">
        <f t="shared" si="292"/>
        <v/>
      </c>
      <c r="N313" s="24" t="str">
        <f t="shared" si="292"/>
        <v/>
      </c>
      <c r="O313" s="24" t="str">
        <f t="shared" si="292"/>
        <v/>
      </c>
      <c r="P313" s="24" t="str">
        <f t="shared" si="292"/>
        <v/>
      </c>
      <c r="Q313" s="24" t="str">
        <f t="shared" si="292"/>
        <v/>
      </c>
      <c r="R313" s="24" t="str">
        <f t="shared" si="292"/>
        <v/>
      </c>
      <c r="S313" s="24" t="str">
        <f t="shared" si="292"/>
        <v/>
      </c>
      <c r="T313" s="24" t="str">
        <f t="shared" si="292"/>
        <v/>
      </c>
      <c r="U313" s="26" t="str">
        <f t="shared" si="292"/>
        <v/>
      </c>
      <c r="V313" s="18">
        <v>180</v>
      </c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</row>
    <row r="314" spans="1:201" x14ac:dyDescent="0.15">
      <c r="A314" s="17">
        <v>181</v>
      </c>
      <c r="B314" s="27" t="str">
        <f t="shared" ref="B314:U314" si="293">FZ304</f>
        <v/>
      </c>
      <c r="C314" s="28" t="str">
        <f t="shared" si="293"/>
        <v/>
      </c>
      <c r="D314" s="28" t="str">
        <f t="shared" si="293"/>
        <v/>
      </c>
      <c r="E314" s="28" t="str">
        <f t="shared" si="293"/>
        <v/>
      </c>
      <c r="F314" s="28" t="str">
        <f t="shared" si="293"/>
        <v/>
      </c>
      <c r="G314" s="28" t="str">
        <f t="shared" si="293"/>
        <v/>
      </c>
      <c r="H314" s="28" t="str">
        <f t="shared" si="293"/>
        <v/>
      </c>
      <c r="I314" s="28" t="str">
        <f t="shared" si="293"/>
        <v/>
      </c>
      <c r="J314" s="28" t="str">
        <f t="shared" si="293"/>
        <v/>
      </c>
      <c r="K314" s="29" t="str">
        <f t="shared" si="293"/>
        <v/>
      </c>
      <c r="L314" s="27" t="str">
        <f t="shared" si="293"/>
        <v/>
      </c>
      <c r="M314" s="28" t="str">
        <f t="shared" si="293"/>
        <v/>
      </c>
      <c r="N314" s="28" t="str">
        <f t="shared" si="293"/>
        <v/>
      </c>
      <c r="O314" s="28" t="str">
        <f t="shared" si="293"/>
        <v/>
      </c>
      <c r="P314" s="28" t="str">
        <f t="shared" si="293"/>
        <v/>
      </c>
      <c r="Q314" s="28" t="str">
        <f t="shared" si="293"/>
        <v/>
      </c>
      <c r="R314" s="28" t="str">
        <f t="shared" si="293"/>
        <v/>
      </c>
      <c r="S314" s="28" t="str">
        <f t="shared" si="293"/>
        <v/>
      </c>
      <c r="T314" s="28" t="str">
        <f t="shared" si="293"/>
        <v/>
      </c>
      <c r="U314" s="30" t="str">
        <f t="shared" si="293"/>
        <v/>
      </c>
      <c r="V314" s="18">
        <v>200</v>
      </c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</row>
    <row r="315" spans="1:201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</row>
    <row r="316" spans="1:201" x14ac:dyDescent="0.15">
      <c r="A316" s="12" t="s">
        <v>2</v>
      </c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4"/>
    </row>
    <row r="317" spans="1:201" s="2" customFormat="1" x14ac:dyDescent="0.15">
      <c r="A317" s="11" t="s">
        <v>0</v>
      </c>
      <c r="B317" s="3">
        <v>1</v>
      </c>
      <c r="C317" s="3">
        <v>2</v>
      </c>
      <c r="D317" s="3">
        <v>3</v>
      </c>
      <c r="E317" s="3">
        <v>4</v>
      </c>
      <c r="F317" s="3">
        <v>5</v>
      </c>
      <c r="G317" s="3">
        <v>6</v>
      </c>
      <c r="H317" s="3">
        <v>7</v>
      </c>
      <c r="I317" s="3">
        <v>8</v>
      </c>
      <c r="J317" s="3">
        <v>9</v>
      </c>
      <c r="K317" s="3">
        <v>10</v>
      </c>
      <c r="L317" s="3">
        <v>11</v>
      </c>
      <c r="M317" s="3">
        <v>12</v>
      </c>
      <c r="N317" s="3">
        <v>13</v>
      </c>
      <c r="O317" s="3">
        <v>14</v>
      </c>
      <c r="P317" s="3">
        <v>15</v>
      </c>
      <c r="Q317" s="3">
        <v>16</v>
      </c>
      <c r="R317" s="3">
        <v>17</v>
      </c>
      <c r="S317" s="3">
        <v>18</v>
      </c>
      <c r="T317" s="3">
        <v>19</v>
      </c>
      <c r="U317" s="4">
        <v>20</v>
      </c>
      <c r="V317" s="3">
        <v>21</v>
      </c>
      <c r="W317" s="3">
        <v>22</v>
      </c>
      <c r="X317" s="3">
        <v>23</v>
      </c>
      <c r="Y317" s="3">
        <v>24</v>
      </c>
      <c r="Z317" s="3">
        <v>25</v>
      </c>
      <c r="AA317" s="3">
        <v>26</v>
      </c>
      <c r="AB317" s="3">
        <v>27</v>
      </c>
      <c r="AC317" s="3">
        <v>28</v>
      </c>
      <c r="AD317" s="3">
        <v>29</v>
      </c>
      <c r="AE317" s="3">
        <v>30</v>
      </c>
      <c r="AF317" s="3">
        <v>31</v>
      </c>
      <c r="AG317" s="3">
        <v>32</v>
      </c>
      <c r="AH317" s="3">
        <v>33</v>
      </c>
      <c r="AI317" s="3">
        <v>34</v>
      </c>
      <c r="AJ317" s="3">
        <v>35</v>
      </c>
      <c r="AK317" s="3">
        <v>36</v>
      </c>
      <c r="AL317" s="3">
        <v>37</v>
      </c>
      <c r="AM317" s="3">
        <v>38</v>
      </c>
      <c r="AN317" s="3">
        <v>39</v>
      </c>
      <c r="AO317" s="4">
        <v>40</v>
      </c>
      <c r="AP317" s="3">
        <v>41</v>
      </c>
      <c r="AQ317" s="3">
        <v>42</v>
      </c>
      <c r="AR317" s="3">
        <v>43</v>
      </c>
      <c r="AS317" s="3">
        <v>44</v>
      </c>
      <c r="AT317" s="3">
        <v>45</v>
      </c>
      <c r="AU317" s="3">
        <v>46</v>
      </c>
      <c r="AV317" s="3">
        <v>47</v>
      </c>
      <c r="AW317" s="3">
        <v>48</v>
      </c>
      <c r="AX317" s="3">
        <v>49</v>
      </c>
      <c r="AY317" s="3">
        <v>50</v>
      </c>
      <c r="AZ317" s="3">
        <v>51</v>
      </c>
      <c r="BA317" s="3">
        <v>52</v>
      </c>
      <c r="BB317" s="3">
        <v>53</v>
      </c>
      <c r="BC317" s="3">
        <v>54</v>
      </c>
      <c r="BD317" s="3">
        <v>55</v>
      </c>
      <c r="BE317" s="3">
        <v>56</v>
      </c>
      <c r="BF317" s="3">
        <v>57</v>
      </c>
      <c r="BG317" s="3">
        <v>58</v>
      </c>
      <c r="BH317" s="3">
        <v>59</v>
      </c>
      <c r="BI317" s="4">
        <v>60</v>
      </c>
      <c r="BJ317" s="3">
        <v>61</v>
      </c>
      <c r="BK317" s="3">
        <v>62</v>
      </c>
      <c r="BL317" s="3">
        <v>63</v>
      </c>
      <c r="BM317" s="3">
        <v>64</v>
      </c>
      <c r="BN317" s="3">
        <v>65</v>
      </c>
      <c r="BO317" s="3">
        <v>66</v>
      </c>
      <c r="BP317" s="3">
        <v>67</v>
      </c>
      <c r="BQ317" s="3">
        <v>68</v>
      </c>
      <c r="BR317" s="3">
        <v>69</v>
      </c>
      <c r="BS317" s="3">
        <v>70</v>
      </c>
      <c r="BT317" s="3">
        <v>71</v>
      </c>
      <c r="BU317" s="3">
        <v>72</v>
      </c>
      <c r="BV317" s="3">
        <v>73</v>
      </c>
      <c r="BW317" s="3">
        <v>74</v>
      </c>
      <c r="BX317" s="3">
        <v>75</v>
      </c>
      <c r="BY317" s="3">
        <v>76</v>
      </c>
      <c r="BZ317" s="3">
        <v>77</v>
      </c>
      <c r="CA317" s="3">
        <v>78</v>
      </c>
      <c r="CB317" s="3">
        <v>79</v>
      </c>
      <c r="CC317" s="4">
        <v>80</v>
      </c>
      <c r="CD317" s="3">
        <v>81</v>
      </c>
      <c r="CE317" s="3">
        <v>82</v>
      </c>
      <c r="CF317" s="3">
        <v>83</v>
      </c>
      <c r="CG317" s="3">
        <v>84</v>
      </c>
      <c r="CH317" s="3">
        <v>85</v>
      </c>
      <c r="CI317" s="3">
        <v>86</v>
      </c>
      <c r="CJ317" s="3">
        <v>87</v>
      </c>
      <c r="CK317" s="3">
        <v>88</v>
      </c>
      <c r="CL317" s="3">
        <v>89</v>
      </c>
      <c r="CM317" s="3">
        <v>90</v>
      </c>
      <c r="CN317" s="3">
        <v>91</v>
      </c>
      <c r="CO317" s="3">
        <v>92</v>
      </c>
      <c r="CP317" s="3">
        <v>93</v>
      </c>
      <c r="CQ317" s="3">
        <v>94</v>
      </c>
      <c r="CR317" s="3">
        <v>95</v>
      </c>
      <c r="CS317" s="3">
        <v>96</v>
      </c>
      <c r="CT317" s="3">
        <v>97</v>
      </c>
      <c r="CU317" s="3">
        <v>98</v>
      </c>
      <c r="CV317" s="3">
        <v>99</v>
      </c>
      <c r="CW317" s="4">
        <v>100</v>
      </c>
      <c r="CX317" s="3">
        <v>101</v>
      </c>
      <c r="CY317" s="3">
        <v>102</v>
      </c>
      <c r="CZ317" s="3">
        <v>103</v>
      </c>
      <c r="DA317" s="3">
        <v>104</v>
      </c>
      <c r="DB317" s="3">
        <v>105</v>
      </c>
      <c r="DC317" s="3">
        <v>106</v>
      </c>
      <c r="DD317" s="3">
        <v>107</v>
      </c>
      <c r="DE317" s="3">
        <v>108</v>
      </c>
      <c r="DF317" s="3">
        <v>109</v>
      </c>
      <c r="DG317" s="3">
        <v>110</v>
      </c>
      <c r="DH317" s="3">
        <v>111</v>
      </c>
      <c r="DI317" s="3">
        <v>112</v>
      </c>
      <c r="DJ317" s="3">
        <v>113</v>
      </c>
      <c r="DK317" s="3">
        <v>114</v>
      </c>
      <c r="DL317" s="3">
        <v>115</v>
      </c>
      <c r="DM317" s="3">
        <v>116</v>
      </c>
      <c r="DN317" s="3">
        <v>117</v>
      </c>
      <c r="DO317" s="3">
        <v>118</v>
      </c>
      <c r="DP317" s="3">
        <v>119</v>
      </c>
      <c r="DQ317" s="4">
        <v>120</v>
      </c>
      <c r="DR317" s="3">
        <v>121</v>
      </c>
      <c r="DS317" s="3">
        <v>122</v>
      </c>
      <c r="DT317" s="3">
        <v>123</v>
      </c>
      <c r="DU317" s="3">
        <v>124</v>
      </c>
      <c r="DV317" s="3">
        <v>125</v>
      </c>
      <c r="DW317" s="3">
        <v>126</v>
      </c>
      <c r="DX317" s="3">
        <v>127</v>
      </c>
      <c r="DY317" s="3">
        <v>128</v>
      </c>
      <c r="DZ317" s="3">
        <v>129</v>
      </c>
      <c r="EA317" s="3">
        <v>130</v>
      </c>
      <c r="EB317" s="3">
        <v>131</v>
      </c>
      <c r="EC317" s="3">
        <v>132</v>
      </c>
      <c r="ED317" s="3">
        <v>133</v>
      </c>
      <c r="EE317" s="3">
        <v>134</v>
      </c>
      <c r="EF317" s="3">
        <v>135</v>
      </c>
      <c r="EG317" s="3">
        <v>136</v>
      </c>
      <c r="EH317" s="3">
        <v>137</v>
      </c>
      <c r="EI317" s="3">
        <v>138</v>
      </c>
      <c r="EJ317" s="3">
        <v>139</v>
      </c>
      <c r="EK317" s="4">
        <v>140</v>
      </c>
      <c r="EL317" s="3">
        <v>141</v>
      </c>
      <c r="EM317" s="3">
        <v>142</v>
      </c>
      <c r="EN317" s="3">
        <v>143</v>
      </c>
      <c r="EO317" s="3">
        <v>144</v>
      </c>
      <c r="EP317" s="3">
        <v>145</v>
      </c>
      <c r="EQ317" s="3">
        <v>146</v>
      </c>
      <c r="ER317" s="3">
        <v>147</v>
      </c>
      <c r="ES317" s="3">
        <v>148</v>
      </c>
      <c r="ET317" s="3">
        <v>149</v>
      </c>
      <c r="EU317" s="3">
        <v>150</v>
      </c>
      <c r="EV317" s="3">
        <v>151</v>
      </c>
      <c r="EW317" s="3">
        <v>152</v>
      </c>
      <c r="EX317" s="3">
        <v>153</v>
      </c>
      <c r="EY317" s="3">
        <v>154</v>
      </c>
      <c r="EZ317" s="3">
        <v>155</v>
      </c>
      <c r="FA317" s="3">
        <v>156</v>
      </c>
      <c r="FB317" s="3">
        <v>157</v>
      </c>
      <c r="FC317" s="3">
        <v>158</v>
      </c>
      <c r="FD317" s="3">
        <v>159</v>
      </c>
      <c r="FE317" s="4">
        <v>160</v>
      </c>
      <c r="FF317" s="3">
        <v>161</v>
      </c>
      <c r="FG317" s="3">
        <v>162</v>
      </c>
      <c r="FH317" s="3">
        <v>163</v>
      </c>
      <c r="FI317" s="3">
        <v>164</v>
      </c>
      <c r="FJ317" s="3">
        <v>165</v>
      </c>
      <c r="FK317" s="3">
        <v>166</v>
      </c>
      <c r="FL317" s="3">
        <v>167</v>
      </c>
      <c r="FM317" s="3">
        <v>168</v>
      </c>
      <c r="FN317" s="3">
        <v>169</v>
      </c>
      <c r="FO317" s="3">
        <v>170</v>
      </c>
      <c r="FP317" s="3">
        <v>171</v>
      </c>
      <c r="FQ317" s="3">
        <v>172</v>
      </c>
      <c r="FR317" s="3">
        <v>173</v>
      </c>
      <c r="FS317" s="3">
        <v>174</v>
      </c>
      <c r="FT317" s="3">
        <v>175</v>
      </c>
      <c r="FU317" s="3">
        <v>176</v>
      </c>
      <c r="FV317" s="3">
        <v>177</v>
      </c>
      <c r="FW317" s="3">
        <v>178</v>
      </c>
      <c r="FX317" s="3">
        <v>179</v>
      </c>
      <c r="FY317" s="4">
        <v>180</v>
      </c>
      <c r="FZ317" s="3">
        <v>181</v>
      </c>
      <c r="GA317" s="3">
        <v>182</v>
      </c>
      <c r="GB317" s="3">
        <v>183</v>
      </c>
      <c r="GC317" s="3">
        <v>184</v>
      </c>
      <c r="GD317" s="3">
        <v>185</v>
      </c>
      <c r="GE317" s="3">
        <v>186</v>
      </c>
      <c r="GF317" s="3">
        <v>187</v>
      </c>
      <c r="GG317" s="3">
        <v>188</v>
      </c>
      <c r="GH317" s="3">
        <v>189</v>
      </c>
      <c r="GI317" s="3">
        <v>190</v>
      </c>
      <c r="GJ317" s="3">
        <v>191</v>
      </c>
      <c r="GK317" s="3">
        <v>192</v>
      </c>
      <c r="GL317" s="3">
        <v>193</v>
      </c>
      <c r="GM317" s="3">
        <v>194</v>
      </c>
      <c r="GN317" s="3">
        <v>195</v>
      </c>
      <c r="GO317" s="3">
        <v>196</v>
      </c>
      <c r="GP317" s="3">
        <v>197</v>
      </c>
      <c r="GQ317" s="3">
        <v>198</v>
      </c>
      <c r="GR317" s="3">
        <v>199</v>
      </c>
      <c r="GS317" s="5">
        <v>200</v>
      </c>
    </row>
    <row r="318" spans="1:201" x14ac:dyDescent="0.15">
      <c r="A318" s="6" t="s">
        <v>1</v>
      </c>
      <c r="B318" s="7">
        <v>1</v>
      </c>
      <c r="C318" s="7">
        <v>2</v>
      </c>
      <c r="D318" s="7">
        <v>3</v>
      </c>
      <c r="E318" s="7">
        <v>4</v>
      </c>
      <c r="F318" s="7">
        <v>5</v>
      </c>
      <c r="G318" s="7">
        <v>6</v>
      </c>
      <c r="H318" s="7">
        <v>7</v>
      </c>
      <c r="I318" s="7">
        <v>8</v>
      </c>
      <c r="J318" s="7">
        <v>9</v>
      </c>
      <c r="K318" s="7">
        <v>10</v>
      </c>
      <c r="L318" s="7">
        <v>11</v>
      </c>
      <c r="M318" s="7">
        <v>12</v>
      </c>
      <c r="N318" s="7">
        <v>13</v>
      </c>
      <c r="O318" s="7">
        <v>14</v>
      </c>
      <c r="P318" s="7">
        <v>15</v>
      </c>
      <c r="Q318" s="7">
        <v>16</v>
      </c>
      <c r="R318" s="7">
        <v>17</v>
      </c>
      <c r="S318" s="7">
        <v>18</v>
      </c>
      <c r="T318" s="7">
        <v>19</v>
      </c>
      <c r="U318" s="8">
        <v>20</v>
      </c>
      <c r="V318" s="7">
        <v>1</v>
      </c>
      <c r="W318" s="7">
        <v>2</v>
      </c>
      <c r="X318" s="7">
        <v>3</v>
      </c>
      <c r="Y318" s="7">
        <v>4</v>
      </c>
      <c r="Z318" s="7">
        <v>5</v>
      </c>
      <c r="AA318" s="7">
        <v>6</v>
      </c>
      <c r="AB318" s="7">
        <v>7</v>
      </c>
      <c r="AC318" s="7">
        <v>8</v>
      </c>
      <c r="AD318" s="7">
        <v>9</v>
      </c>
      <c r="AE318" s="7">
        <v>10</v>
      </c>
      <c r="AF318" s="7">
        <v>11</v>
      </c>
      <c r="AG318" s="7">
        <v>12</v>
      </c>
      <c r="AH318" s="7">
        <v>13</v>
      </c>
      <c r="AI318" s="7">
        <v>14</v>
      </c>
      <c r="AJ318" s="7">
        <v>15</v>
      </c>
      <c r="AK318" s="7">
        <v>16</v>
      </c>
      <c r="AL318" s="7">
        <v>17</v>
      </c>
      <c r="AM318" s="7">
        <v>18</v>
      </c>
      <c r="AN318" s="7">
        <v>19</v>
      </c>
      <c r="AO318" s="9">
        <v>20</v>
      </c>
      <c r="AP318" s="7">
        <v>1</v>
      </c>
      <c r="AQ318" s="7">
        <v>2</v>
      </c>
      <c r="AR318" s="7">
        <v>3</v>
      </c>
      <c r="AS318" s="7">
        <v>4</v>
      </c>
      <c r="AT318" s="7">
        <v>5</v>
      </c>
      <c r="AU318" s="7">
        <v>6</v>
      </c>
      <c r="AV318" s="7">
        <v>7</v>
      </c>
      <c r="AW318" s="7">
        <v>8</v>
      </c>
      <c r="AX318" s="7">
        <v>9</v>
      </c>
      <c r="AY318" s="7">
        <v>10</v>
      </c>
      <c r="AZ318" s="7">
        <v>11</v>
      </c>
      <c r="BA318" s="7">
        <v>12</v>
      </c>
      <c r="BB318" s="7">
        <v>13</v>
      </c>
      <c r="BC318" s="7">
        <v>14</v>
      </c>
      <c r="BD318" s="7">
        <v>15</v>
      </c>
      <c r="BE318" s="7">
        <v>16</v>
      </c>
      <c r="BF318" s="7">
        <v>17</v>
      </c>
      <c r="BG318" s="7">
        <v>18</v>
      </c>
      <c r="BH318" s="7">
        <v>19</v>
      </c>
      <c r="BI318" s="9">
        <v>20</v>
      </c>
      <c r="BJ318" s="7">
        <v>1</v>
      </c>
      <c r="BK318" s="7">
        <v>2</v>
      </c>
      <c r="BL318" s="7">
        <v>3</v>
      </c>
      <c r="BM318" s="7">
        <v>4</v>
      </c>
      <c r="BN318" s="7">
        <v>5</v>
      </c>
      <c r="BO318" s="7">
        <v>6</v>
      </c>
      <c r="BP318" s="7">
        <v>7</v>
      </c>
      <c r="BQ318" s="7">
        <v>8</v>
      </c>
      <c r="BR318" s="7">
        <v>9</v>
      </c>
      <c r="BS318" s="7">
        <v>10</v>
      </c>
      <c r="BT318" s="7">
        <v>11</v>
      </c>
      <c r="BU318" s="7">
        <v>12</v>
      </c>
      <c r="BV318" s="7">
        <v>13</v>
      </c>
      <c r="BW318" s="7">
        <v>14</v>
      </c>
      <c r="BX318" s="7">
        <v>15</v>
      </c>
      <c r="BY318" s="7">
        <v>16</v>
      </c>
      <c r="BZ318" s="7">
        <v>17</v>
      </c>
      <c r="CA318" s="7">
        <v>18</v>
      </c>
      <c r="CB318" s="7">
        <v>19</v>
      </c>
      <c r="CC318" s="9">
        <v>20</v>
      </c>
      <c r="CD318" s="7">
        <v>1</v>
      </c>
      <c r="CE318" s="7">
        <v>2</v>
      </c>
      <c r="CF318" s="7">
        <v>3</v>
      </c>
      <c r="CG318" s="7">
        <v>4</v>
      </c>
      <c r="CH318" s="7">
        <v>5</v>
      </c>
      <c r="CI318" s="7">
        <v>6</v>
      </c>
      <c r="CJ318" s="7">
        <v>7</v>
      </c>
      <c r="CK318" s="7">
        <v>8</v>
      </c>
      <c r="CL318" s="7">
        <v>9</v>
      </c>
      <c r="CM318" s="7">
        <v>10</v>
      </c>
      <c r="CN318" s="7">
        <v>11</v>
      </c>
      <c r="CO318" s="7">
        <v>12</v>
      </c>
      <c r="CP318" s="7">
        <v>13</v>
      </c>
      <c r="CQ318" s="7">
        <v>14</v>
      </c>
      <c r="CR318" s="7">
        <v>15</v>
      </c>
      <c r="CS318" s="7">
        <v>16</v>
      </c>
      <c r="CT318" s="7">
        <v>17</v>
      </c>
      <c r="CU318" s="7">
        <v>18</v>
      </c>
      <c r="CV318" s="7">
        <v>19</v>
      </c>
      <c r="CW318" s="9">
        <v>20</v>
      </c>
      <c r="CX318" s="7">
        <v>1</v>
      </c>
      <c r="CY318" s="7">
        <v>2</v>
      </c>
      <c r="CZ318" s="7">
        <v>3</v>
      </c>
      <c r="DA318" s="7">
        <v>4</v>
      </c>
      <c r="DB318" s="7">
        <v>5</v>
      </c>
      <c r="DC318" s="7">
        <v>6</v>
      </c>
      <c r="DD318" s="7">
        <v>7</v>
      </c>
      <c r="DE318" s="7">
        <v>8</v>
      </c>
      <c r="DF318" s="7">
        <v>9</v>
      </c>
      <c r="DG318" s="7">
        <v>10</v>
      </c>
      <c r="DH318" s="7">
        <v>11</v>
      </c>
      <c r="DI318" s="7">
        <v>12</v>
      </c>
      <c r="DJ318" s="7">
        <v>13</v>
      </c>
      <c r="DK318" s="7">
        <v>14</v>
      </c>
      <c r="DL318" s="7">
        <v>15</v>
      </c>
      <c r="DM318" s="7">
        <v>16</v>
      </c>
      <c r="DN318" s="7">
        <v>17</v>
      </c>
      <c r="DO318" s="7">
        <v>18</v>
      </c>
      <c r="DP318" s="7">
        <v>19</v>
      </c>
      <c r="DQ318" s="9">
        <v>20</v>
      </c>
      <c r="DR318" s="7">
        <v>1</v>
      </c>
      <c r="DS318" s="7">
        <v>2</v>
      </c>
      <c r="DT318" s="7">
        <v>3</v>
      </c>
      <c r="DU318" s="7">
        <v>4</v>
      </c>
      <c r="DV318" s="7">
        <v>5</v>
      </c>
      <c r="DW318" s="7">
        <v>6</v>
      </c>
      <c r="DX318" s="7">
        <v>7</v>
      </c>
      <c r="DY318" s="7">
        <v>8</v>
      </c>
      <c r="DZ318" s="7">
        <v>9</v>
      </c>
      <c r="EA318" s="7">
        <v>10</v>
      </c>
      <c r="EB318" s="7">
        <v>11</v>
      </c>
      <c r="EC318" s="7">
        <v>12</v>
      </c>
      <c r="ED318" s="7">
        <v>13</v>
      </c>
      <c r="EE318" s="7">
        <v>14</v>
      </c>
      <c r="EF318" s="7">
        <v>15</v>
      </c>
      <c r="EG318" s="7">
        <v>16</v>
      </c>
      <c r="EH318" s="7">
        <v>17</v>
      </c>
      <c r="EI318" s="7">
        <v>18</v>
      </c>
      <c r="EJ318" s="7">
        <v>19</v>
      </c>
      <c r="EK318" s="9">
        <v>20</v>
      </c>
      <c r="EL318" s="7">
        <v>1</v>
      </c>
      <c r="EM318" s="7">
        <v>2</v>
      </c>
      <c r="EN318" s="7">
        <v>3</v>
      </c>
      <c r="EO318" s="7">
        <v>4</v>
      </c>
      <c r="EP318" s="7">
        <v>5</v>
      </c>
      <c r="EQ318" s="7">
        <v>6</v>
      </c>
      <c r="ER318" s="7">
        <v>7</v>
      </c>
      <c r="ES318" s="7">
        <v>8</v>
      </c>
      <c r="ET318" s="7">
        <v>9</v>
      </c>
      <c r="EU318" s="7">
        <v>10</v>
      </c>
      <c r="EV318" s="7">
        <v>11</v>
      </c>
      <c r="EW318" s="7">
        <v>12</v>
      </c>
      <c r="EX318" s="7">
        <v>13</v>
      </c>
      <c r="EY318" s="7">
        <v>14</v>
      </c>
      <c r="EZ318" s="7">
        <v>15</v>
      </c>
      <c r="FA318" s="7">
        <v>16</v>
      </c>
      <c r="FB318" s="7">
        <v>17</v>
      </c>
      <c r="FC318" s="7">
        <v>18</v>
      </c>
      <c r="FD318" s="7">
        <v>19</v>
      </c>
      <c r="FE318" s="9">
        <v>20</v>
      </c>
      <c r="FF318" s="7">
        <v>1</v>
      </c>
      <c r="FG318" s="7">
        <v>2</v>
      </c>
      <c r="FH318" s="7">
        <v>3</v>
      </c>
      <c r="FI318" s="7">
        <v>4</v>
      </c>
      <c r="FJ318" s="7">
        <v>5</v>
      </c>
      <c r="FK318" s="7">
        <v>6</v>
      </c>
      <c r="FL318" s="7">
        <v>7</v>
      </c>
      <c r="FM318" s="7">
        <v>8</v>
      </c>
      <c r="FN318" s="7">
        <v>9</v>
      </c>
      <c r="FO318" s="7">
        <v>10</v>
      </c>
      <c r="FP318" s="7">
        <v>11</v>
      </c>
      <c r="FQ318" s="7">
        <v>12</v>
      </c>
      <c r="FR318" s="7">
        <v>13</v>
      </c>
      <c r="FS318" s="7">
        <v>14</v>
      </c>
      <c r="FT318" s="7">
        <v>15</v>
      </c>
      <c r="FU318" s="7">
        <v>16</v>
      </c>
      <c r="FV318" s="7">
        <v>17</v>
      </c>
      <c r="FW318" s="7">
        <v>18</v>
      </c>
      <c r="FX318" s="7">
        <v>19</v>
      </c>
      <c r="FY318" s="9">
        <v>20</v>
      </c>
      <c r="FZ318" s="7">
        <v>1</v>
      </c>
      <c r="GA318" s="7">
        <v>2</v>
      </c>
      <c r="GB318" s="7">
        <v>3</v>
      </c>
      <c r="GC318" s="7">
        <v>4</v>
      </c>
      <c r="GD318" s="7">
        <v>5</v>
      </c>
      <c r="GE318" s="7">
        <v>6</v>
      </c>
      <c r="GF318" s="7">
        <v>7</v>
      </c>
      <c r="GG318" s="7">
        <v>8</v>
      </c>
      <c r="GH318" s="7">
        <v>9</v>
      </c>
      <c r="GI318" s="7">
        <v>10</v>
      </c>
      <c r="GJ318" s="7">
        <v>11</v>
      </c>
      <c r="GK318" s="7">
        <v>12</v>
      </c>
      <c r="GL318" s="7">
        <v>13</v>
      </c>
      <c r="GM318" s="7">
        <v>14</v>
      </c>
      <c r="GN318" s="7">
        <v>15</v>
      </c>
      <c r="GO318" s="7">
        <v>16</v>
      </c>
      <c r="GP318" s="7">
        <v>17</v>
      </c>
      <c r="GQ318" s="7">
        <v>18</v>
      </c>
      <c r="GR318" s="7">
        <v>19</v>
      </c>
      <c r="GS318" s="10">
        <v>20</v>
      </c>
    </row>
    <row r="319" spans="1:201" hidden="1" x14ac:dyDescent="0.15">
      <c r="A319" s="1" t="e">
        <f>MID($A316,COLUMN()-1,1)</f>
        <v>#VALUE!</v>
      </c>
      <c r="B319" s="1" t="str">
        <f t="shared" ref="B319:BM319" si="294">MID($A316,COLUMN()-1,1)</f>
        <v>こ</v>
      </c>
      <c r="C319" s="1" t="str">
        <f t="shared" si="294"/>
        <v>こ</v>
      </c>
      <c r="D319" s="1" t="str">
        <f t="shared" si="294"/>
        <v>か</v>
      </c>
      <c r="E319" s="1" t="str">
        <f t="shared" si="294"/>
        <v>ら</v>
      </c>
      <c r="F319" s="1" t="str">
        <f t="shared" si="294"/>
        <v>記</v>
      </c>
      <c r="G319" s="1" t="str">
        <f t="shared" si="294"/>
        <v>入</v>
      </c>
      <c r="H319" s="1" t="str">
        <f t="shared" si="294"/>
        <v>す</v>
      </c>
      <c r="I319" s="1" t="str">
        <f t="shared" si="294"/>
        <v>る</v>
      </c>
      <c r="J319" s="1" t="str">
        <f t="shared" si="294"/>
        <v/>
      </c>
      <c r="K319" s="1" t="str">
        <f t="shared" si="294"/>
        <v/>
      </c>
      <c r="L319" s="1" t="str">
        <f t="shared" si="294"/>
        <v/>
      </c>
      <c r="M319" s="1" t="str">
        <f t="shared" si="294"/>
        <v/>
      </c>
      <c r="N319" s="1" t="str">
        <f t="shared" si="294"/>
        <v/>
      </c>
      <c r="O319" s="1" t="str">
        <f t="shared" si="294"/>
        <v/>
      </c>
      <c r="P319" s="1" t="str">
        <f t="shared" si="294"/>
        <v/>
      </c>
      <c r="Q319" s="1" t="str">
        <f t="shared" si="294"/>
        <v/>
      </c>
      <c r="R319" s="1" t="str">
        <f t="shared" si="294"/>
        <v/>
      </c>
      <c r="S319" s="1" t="str">
        <f t="shared" si="294"/>
        <v/>
      </c>
      <c r="T319" s="1" t="str">
        <f t="shared" si="294"/>
        <v/>
      </c>
      <c r="U319" s="1" t="str">
        <f t="shared" si="294"/>
        <v/>
      </c>
      <c r="V319" s="1" t="str">
        <f t="shared" si="294"/>
        <v/>
      </c>
      <c r="W319" s="1" t="str">
        <f t="shared" si="294"/>
        <v/>
      </c>
      <c r="X319" s="1" t="str">
        <f t="shared" si="294"/>
        <v/>
      </c>
      <c r="Y319" s="1" t="str">
        <f t="shared" si="294"/>
        <v/>
      </c>
      <c r="Z319" s="1" t="str">
        <f t="shared" si="294"/>
        <v/>
      </c>
      <c r="AA319" s="1" t="str">
        <f t="shared" si="294"/>
        <v/>
      </c>
      <c r="AB319" s="1" t="str">
        <f t="shared" si="294"/>
        <v/>
      </c>
      <c r="AC319" s="1" t="str">
        <f t="shared" si="294"/>
        <v/>
      </c>
      <c r="AD319" s="1" t="str">
        <f t="shared" si="294"/>
        <v/>
      </c>
      <c r="AE319" s="1" t="str">
        <f t="shared" si="294"/>
        <v/>
      </c>
      <c r="AF319" s="1" t="str">
        <f t="shared" si="294"/>
        <v/>
      </c>
      <c r="AG319" s="1" t="str">
        <f t="shared" si="294"/>
        <v/>
      </c>
      <c r="AH319" s="1" t="str">
        <f t="shared" si="294"/>
        <v/>
      </c>
      <c r="AI319" s="1" t="str">
        <f t="shared" si="294"/>
        <v/>
      </c>
      <c r="AJ319" s="1" t="str">
        <f t="shared" si="294"/>
        <v/>
      </c>
      <c r="AK319" s="1" t="str">
        <f t="shared" si="294"/>
        <v/>
      </c>
      <c r="AL319" s="1" t="str">
        <f t="shared" si="294"/>
        <v/>
      </c>
      <c r="AM319" s="1" t="str">
        <f t="shared" si="294"/>
        <v/>
      </c>
      <c r="AN319" s="1" t="str">
        <f t="shared" si="294"/>
        <v/>
      </c>
      <c r="AO319" s="1" t="str">
        <f t="shared" si="294"/>
        <v/>
      </c>
      <c r="AP319" s="1" t="str">
        <f t="shared" si="294"/>
        <v/>
      </c>
      <c r="AQ319" s="1" t="str">
        <f t="shared" si="294"/>
        <v/>
      </c>
      <c r="AR319" s="1" t="str">
        <f t="shared" si="294"/>
        <v/>
      </c>
      <c r="AS319" s="1" t="str">
        <f t="shared" si="294"/>
        <v/>
      </c>
      <c r="AT319" s="1" t="str">
        <f t="shared" si="294"/>
        <v/>
      </c>
      <c r="AU319" s="1" t="str">
        <f t="shared" si="294"/>
        <v/>
      </c>
      <c r="AV319" s="1" t="str">
        <f t="shared" si="294"/>
        <v/>
      </c>
      <c r="AW319" s="1" t="str">
        <f t="shared" si="294"/>
        <v/>
      </c>
      <c r="AX319" s="1" t="str">
        <f t="shared" si="294"/>
        <v/>
      </c>
      <c r="AY319" s="1" t="str">
        <f t="shared" si="294"/>
        <v/>
      </c>
      <c r="AZ319" s="1" t="str">
        <f t="shared" si="294"/>
        <v/>
      </c>
      <c r="BA319" s="1" t="str">
        <f t="shared" si="294"/>
        <v/>
      </c>
      <c r="BB319" s="1" t="str">
        <f t="shared" si="294"/>
        <v/>
      </c>
      <c r="BC319" s="1" t="str">
        <f t="shared" si="294"/>
        <v/>
      </c>
      <c r="BD319" s="1" t="str">
        <f t="shared" si="294"/>
        <v/>
      </c>
      <c r="BE319" s="1" t="str">
        <f t="shared" si="294"/>
        <v/>
      </c>
      <c r="BF319" s="1" t="str">
        <f t="shared" si="294"/>
        <v/>
      </c>
      <c r="BG319" s="1" t="str">
        <f t="shared" si="294"/>
        <v/>
      </c>
      <c r="BH319" s="1" t="str">
        <f t="shared" si="294"/>
        <v/>
      </c>
      <c r="BI319" s="1" t="str">
        <f t="shared" si="294"/>
        <v/>
      </c>
      <c r="BJ319" s="1" t="str">
        <f t="shared" si="294"/>
        <v/>
      </c>
      <c r="BK319" s="1" t="str">
        <f t="shared" si="294"/>
        <v/>
      </c>
      <c r="BL319" s="1" t="str">
        <f t="shared" si="294"/>
        <v/>
      </c>
      <c r="BM319" s="1" t="str">
        <f t="shared" si="294"/>
        <v/>
      </c>
      <c r="BN319" s="1" t="str">
        <f t="shared" ref="BN319:DY319" si="295">MID($A316,COLUMN()-1,1)</f>
        <v/>
      </c>
      <c r="BO319" s="1" t="str">
        <f t="shared" si="295"/>
        <v/>
      </c>
      <c r="BP319" s="1" t="str">
        <f t="shared" si="295"/>
        <v/>
      </c>
      <c r="BQ319" s="1" t="str">
        <f t="shared" si="295"/>
        <v/>
      </c>
      <c r="BR319" s="1" t="str">
        <f t="shared" si="295"/>
        <v/>
      </c>
      <c r="BS319" s="1" t="str">
        <f t="shared" si="295"/>
        <v/>
      </c>
      <c r="BT319" s="1" t="str">
        <f t="shared" si="295"/>
        <v/>
      </c>
      <c r="BU319" s="1" t="str">
        <f t="shared" si="295"/>
        <v/>
      </c>
      <c r="BV319" s="1" t="str">
        <f t="shared" si="295"/>
        <v/>
      </c>
      <c r="BW319" s="1" t="str">
        <f t="shared" si="295"/>
        <v/>
      </c>
      <c r="BX319" s="1" t="str">
        <f t="shared" si="295"/>
        <v/>
      </c>
      <c r="BY319" s="1" t="str">
        <f t="shared" si="295"/>
        <v/>
      </c>
      <c r="BZ319" s="1" t="str">
        <f t="shared" si="295"/>
        <v/>
      </c>
      <c r="CA319" s="1" t="str">
        <f t="shared" si="295"/>
        <v/>
      </c>
      <c r="CB319" s="1" t="str">
        <f t="shared" si="295"/>
        <v/>
      </c>
      <c r="CC319" s="1" t="str">
        <f t="shared" si="295"/>
        <v/>
      </c>
      <c r="CD319" s="1" t="str">
        <f t="shared" si="295"/>
        <v/>
      </c>
      <c r="CE319" s="1" t="str">
        <f t="shared" si="295"/>
        <v/>
      </c>
      <c r="CF319" s="1" t="str">
        <f t="shared" si="295"/>
        <v/>
      </c>
      <c r="CG319" s="1" t="str">
        <f t="shared" si="295"/>
        <v/>
      </c>
      <c r="CH319" s="1" t="str">
        <f t="shared" si="295"/>
        <v/>
      </c>
      <c r="CI319" s="1" t="str">
        <f t="shared" si="295"/>
        <v/>
      </c>
      <c r="CJ319" s="1" t="str">
        <f t="shared" si="295"/>
        <v/>
      </c>
      <c r="CK319" s="1" t="str">
        <f t="shared" si="295"/>
        <v/>
      </c>
      <c r="CL319" s="1" t="str">
        <f t="shared" si="295"/>
        <v/>
      </c>
      <c r="CM319" s="1" t="str">
        <f t="shared" si="295"/>
        <v/>
      </c>
      <c r="CN319" s="1" t="str">
        <f t="shared" si="295"/>
        <v/>
      </c>
      <c r="CO319" s="1" t="str">
        <f t="shared" si="295"/>
        <v/>
      </c>
      <c r="CP319" s="1" t="str">
        <f t="shared" si="295"/>
        <v/>
      </c>
      <c r="CQ319" s="1" t="str">
        <f t="shared" si="295"/>
        <v/>
      </c>
      <c r="CR319" s="1" t="str">
        <f t="shared" si="295"/>
        <v/>
      </c>
      <c r="CS319" s="1" t="str">
        <f t="shared" si="295"/>
        <v/>
      </c>
      <c r="CT319" s="1" t="str">
        <f t="shared" si="295"/>
        <v/>
      </c>
      <c r="CU319" s="1" t="str">
        <f t="shared" si="295"/>
        <v/>
      </c>
      <c r="CV319" s="1" t="str">
        <f t="shared" si="295"/>
        <v/>
      </c>
      <c r="CW319" s="1" t="str">
        <f t="shared" si="295"/>
        <v/>
      </c>
      <c r="CX319" s="1" t="str">
        <f t="shared" si="295"/>
        <v/>
      </c>
      <c r="CY319" s="1" t="str">
        <f t="shared" si="295"/>
        <v/>
      </c>
      <c r="CZ319" s="1" t="str">
        <f t="shared" si="295"/>
        <v/>
      </c>
      <c r="DA319" s="1" t="str">
        <f t="shared" si="295"/>
        <v/>
      </c>
      <c r="DB319" s="1" t="str">
        <f t="shared" si="295"/>
        <v/>
      </c>
      <c r="DC319" s="1" t="str">
        <f t="shared" si="295"/>
        <v/>
      </c>
      <c r="DD319" s="1" t="str">
        <f t="shared" si="295"/>
        <v/>
      </c>
      <c r="DE319" s="1" t="str">
        <f t="shared" si="295"/>
        <v/>
      </c>
      <c r="DF319" s="1" t="str">
        <f t="shared" si="295"/>
        <v/>
      </c>
      <c r="DG319" s="1" t="str">
        <f t="shared" si="295"/>
        <v/>
      </c>
      <c r="DH319" s="1" t="str">
        <f t="shared" si="295"/>
        <v/>
      </c>
      <c r="DI319" s="1" t="str">
        <f t="shared" si="295"/>
        <v/>
      </c>
      <c r="DJ319" s="1" t="str">
        <f t="shared" si="295"/>
        <v/>
      </c>
      <c r="DK319" s="1" t="str">
        <f t="shared" si="295"/>
        <v/>
      </c>
      <c r="DL319" s="1" t="str">
        <f t="shared" si="295"/>
        <v/>
      </c>
      <c r="DM319" s="1" t="str">
        <f t="shared" si="295"/>
        <v/>
      </c>
      <c r="DN319" s="1" t="str">
        <f t="shared" si="295"/>
        <v/>
      </c>
      <c r="DO319" s="1" t="str">
        <f t="shared" si="295"/>
        <v/>
      </c>
      <c r="DP319" s="1" t="str">
        <f t="shared" si="295"/>
        <v/>
      </c>
      <c r="DQ319" s="1" t="str">
        <f t="shared" si="295"/>
        <v/>
      </c>
      <c r="DR319" s="1" t="str">
        <f t="shared" si="295"/>
        <v/>
      </c>
      <c r="DS319" s="1" t="str">
        <f t="shared" si="295"/>
        <v/>
      </c>
      <c r="DT319" s="1" t="str">
        <f t="shared" si="295"/>
        <v/>
      </c>
      <c r="DU319" s="1" t="str">
        <f t="shared" si="295"/>
        <v/>
      </c>
      <c r="DV319" s="1" t="str">
        <f t="shared" si="295"/>
        <v/>
      </c>
      <c r="DW319" s="1" t="str">
        <f t="shared" si="295"/>
        <v/>
      </c>
      <c r="DX319" s="1" t="str">
        <f t="shared" si="295"/>
        <v/>
      </c>
      <c r="DY319" s="1" t="str">
        <f t="shared" si="295"/>
        <v/>
      </c>
      <c r="DZ319" s="1" t="str">
        <f t="shared" ref="DZ319:GK319" si="296">MID($A316,COLUMN()-1,1)</f>
        <v/>
      </c>
      <c r="EA319" s="1" t="str">
        <f t="shared" si="296"/>
        <v/>
      </c>
      <c r="EB319" s="1" t="str">
        <f t="shared" si="296"/>
        <v/>
      </c>
      <c r="EC319" s="1" t="str">
        <f t="shared" si="296"/>
        <v/>
      </c>
      <c r="ED319" s="1" t="str">
        <f t="shared" si="296"/>
        <v/>
      </c>
      <c r="EE319" s="1" t="str">
        <f t="shared" si="296"/>
        <v/>
      </c>
      <c r="EF319" s="1" t="str">
        <f t="shared" si="296"/>
        <v/>
      </c>
      <c r="EG319" s="1" t="str">
        <f t="shared" si="296"/>
        <v/>
      </c>
      <c r="EH319" s="1" t="str">
        <f t="shared" si="296"/>
        <v/>
      </c>
      <c r="EI319" s="1" t="str">
        <f t="shared" si="296"/>
        <v/>
      </c>
      <c r="EJ319" s="1" t="str">
        <f t="shared" si="296"/>
        <v/>
      </c>
      <c r="EK319" s="1" t="str">
        <f t="shared" si="296"/>
        <v/>
      </c>
      <c r="EL319" s="1" t="str">
        <f t="shared" si="296"/>
        <v/>
      </c>
      <c r="EM319" s="1" t="str">
        <f t="shared" si="296"/>
        <v/>
      </c>
      <c r="EN319" s="1" t="str">
        <f t="shared" si="296"/>
        <v/>
      </c>
      <c r="EO319" s="1" t="str">
        <f t="shared" si="296"/>
        <v/>
      </c>
      <c r="EP319" s="1" t="str">
        <f t="shared" si="296"/>
        <v/>
      </c>
      <c r="EQ319" s="1" t="str">
        <f t="shared" si="296"/>
        <v/>
      </c>
      <c r="ER319" s="1" t="str">
        <f t="shared" si="296"/>
        <v/>
      </c>
      <c r="ES319" s="1" t="str">
        <f t="shared" si="296"/>
        <v/>
      </c>
      <c r="ET319" s="1" t="str">
        <f t="shared" si="296"/>
        <v/>
      </c>
      <c r="EU319" s="1" t="str">
        <f t="shared" si="296"/>
        <v/>
      </c>
      <c r="EV319" s="1" t="str">
        <f t="shared" si="296"/>
        <v/>
      </c>
      <c r="EW319" s="1" t="str">
        <f t="shared" si="296"/>
        <v/>
      </c>
      <c r="EX319" s="1" t="str">
        <f t="shared" si="296"/>
        <v/>
      </c>
      <c r="EY319" s="1" t="str">
        <f t="shared" si="296"/>
        <v/>
      </c>
      <c r="EZ319" s="1" t="str">
        <f t="shared" si="296"/>
        <v/>
      </c>
      <c r="FA319" s="1" t="str">
        <f t="shared" si="296"/>
        <v/>
      </c>
      <c r="FB319" s="1" t="str">
        <f t="shared" si="296"/>
        <v/>
      </c>
      <c r="FC319" s="1" t="str">
        <f t="shared" si="296"/>
        <v/>
      </c>
      <c r="FD319" s="1" t="str">
        <f t="shared" si="296"/>
        <v/>
      </c>
      <c r="FE319" s="1" t="str">
        <f t="shared" si="296"/>
        <v/>
      </c>
      <c r="FF319" s="1" t="str">
        <f t="shared" si="296"/>
        <v/>
      </c>
      <c r="FG319" s="1" t="str">
        <f t="shared" si="296"/>
        <v/>
      </c>
      <c r="FH319" s="1" t="str">
        <f t="shared" si="296"/>
        <v/>
      </c>
      <c r="FI319" s="1" t="str">
        <f t="shared" si="296"/>
        <v/>
      </c>
      <c r="FJ319" s="1" t="str">
        <f t="shared" si="296"/>
        <v/>
      </c>
      <c r="FK319" s="1" t="str">
        <f t="shared" si="296"/>
        <v/>
      </c>
      <c r="FL319" s="1" t="str">
        <f t="shared" si="296"/>
        <v/>
      </c>
      <c r="FM319" s="1" t="str">
        <f t="shared" si="296"/>
        <v/>
      </c>
      <c r="FN319" s="1" t="str">
        <f t="shared" si="296"/>
        <v/>
      </c>
      <c r="FO319" s="1" t="str">
        <f t="shared" si="296"/>
        <v/>
      </c>
      <c r="FP319" s="1" t="str">
        <f t="shared" si="296"/>
        <v/>
      </c>
      <c r="FQ319" s="1" t="str">
        <f t="shared" si="296"/>
        <v/>
      </c>
      <c r="FR319" s="1" t="str">
        <f t="shared" si="296"/>
        <v/>
      </c>
      <c r="FS319" s="1" t="str">
        <f t="shared" si="296"/>
        <v/>
      </c>
      <c r="FT319" s="1" t="str">
        <f t="shared" si="296"/>
        <v/>
      </c>
      <c r="FU319" s="1" t="str">
        <f t="shared" si="296"/>
        <v/>
      </c>
      <c r="FV319" s="1" t="str">
        <f t="shared" si="296"/>
        <v/>
      </c>
      <c r="FW319" s="1" t="str">
        <f t="shared" si="296"/>
        <v/>
      </c>
      <c r="FX319" s="1" t="str">
        <f t="shared" si="296"/>
        <v/>
      </c>
      <c r="FY319" s="1" t="str">
        <f t="shared" si="296"/>
        <v/>
      </c>
      <c r="FZ319" s="1" t="str">
        <f t="shared" si="296"/>
        <v/>
      </c>
      <c r="GA319" s="1" t="str">
        <f t="shared" si="296"/>
        <v/>
      </c>
      <c r="GB319" s="1" t="str">
        <f t="shared" si="296"/>
        <v/>
      </c>
      <c r="GC319" s="1" t="str">
        <f t="shared" si="296"/>
        <v/>
      </c>
      <c r="GD319" s="1" t="str">
        <f t="shared" si="296"/>
        <v/>
      </c>
      <c r="GE319" s="1" t="str">
        <f t="shared" si="296"/>
        <v/>
      </c>
      <c r="GF319" s="1" t="str">
        <f t="shared" si="296"/>
        <v/>
      </c>
      <c r="GG319" s="1" t="str">
        <f t="shared" si="296"/>
        <v/>
      </c>
      <c r="GH319" s="1" t="str">
        <f t="shared" si="296"/>
        <v/>
      </c>
      <c r="GI319" s="1" t="str">
        <f t="shared" si="296"/>
        <v/>
      </c>
      <c r="GJ319" s="1" t="str">
        <f t="shared" si="296"/>
        <v/>
      </c>
      <c r="GK319" s="1" t="str">
        <f t="shared" si="296"/>
        <v/>
      </c>
      <c r="GL319" s="1" t="str">
        <f t="shared" ref="GL319:GS319" si="297">MID($A316,COLUMN()-1,1)</f>
        <v/>
      </c>
      <c r="GM319" s="1" t="str">
        <f t="shared" si="297"/>
        <v/>
      </c>
      <c r="GN319" s="1" t="str">
        <f t="shared" si="297"/>
        <v/>
      </c>
      <c r="GO319" s="1" t="str">
        <f t="shared" si="297"/>
        <v/>
      </c>
      <c r="GP319" s="1" t="str">
        <f t="shared" si="297"/>
        <v/>
      </c>
      <c r="GQ319" s="1" t="str">
        <f t="shared" si="297"/>
        <v/>
      </c>
      <c r="GR319" s="1" t="str">
        <f t="shared" si="297"/>
        <v/>
      </c>
      <c r="GS319" s="1" t="str">
        <f t="shared" si="297"/>
        <v/>
      </c>
    </row>
    <row r="320" spans="1:201" x14ac:dyDescent="0.15">
      <c r="A320" s="15">
        <v>0</v>
      </c>
      <c r="B320" s="19" t="str">
        <f t="shared" ref="B320:U320" si="298">B319</f>
        <v>こ</v>
      </c>
      <c r="C320" s="20" t="str">
        <f t="shared" si="298"/>
        <v>こ</v>
      </c>
      <c r="D320" s="20" t="str">
        <f t="shared" si="298"/>
        <v>か</v>
      </c>
      <c r="E320" s="20" t="str">
        <f t="shared" si="298"/>
        <v>ら</v>
      </c>
      <c r="F320" s="20" t="str">
        <f t="shared" si="298"/>
        <v>記</v>
      </c>
      <c r="G320" s="20" t="str">
        <f t="shared" si="298"/>
        <v>入</v>
      </c>
      <c r="H320" s="20" t="str">
        <f t="shared" si="298"/>
        <v>す</v>
      </c>
      <c r="I320" s="20" t="str">
        <f t="shared" si="298"/>
        <v>る</v>
      </c>
      <c r="J320" s="20" t="str">
        <f t="shared" si="298"/>
        <v/>
      </c>
      <c r="K320" s="21" t="str">
        <f t="shared" si="298"/>
        <v/>
      </c>
      <c r="L320" s="19" t="str">
        <f t="shared" si="298"/>
        <v/>
      </c>
      <c r="M320" s="20" t="str">
        <f t="shared" si="298"/>
        <v/>
      </c>
      <c r="N320" s="20" t="str">
        <f t="shared" si="298"/>
        <v/>
      </c>
      <c r="O320" s="20" t="str">
        <f t="shared" si="298"/>
        <v/>
      </c>
      <c r="P320" s="20" t="str">
        <f t="shared" si="298"/>
        <v/>
      </c>
      <c r="Q320" s="20" t="str">
        <f t="shared" si="298"/>
        <v/>
      </c>
      <c r="R320" s="20" t="str">
        <f t="shared" si="298"/>
        <v/>
      </c>
      <c r="S320" s="20" t="str">
        <f t="shared" si="298"/>
        <v/>
      </c>
      <c r="T320" s="20" t="str">
        <f t="shared" si="298"/>
        <v/>
      </c>
      <c r="U320" s="22" t="str">
        <f t="shared" si="298"/>
        <v/>
      </c>
      <c r="V320" s="18">
        <v>20</v>
      </c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</row>
    <row r="321" spans="1:201" x14ac:dyDescent="0.15">
      <c r="A321" s="16">
        <v>21</v>
      </c>
      <c r="B321" s="23" t="str">
        <f t="shared" ref="B321:U321" si="299">V319</f>
        <v/>
      </c>
      <c r="C321" s="24" t="str">
        <f t="shared" si="299"/>
        <v/>
      </c>
      <c r="D321" s="24" t="str">
        <f t="shared" si="299"/>
        <v/>
      </c>
      <c r="E321" s="24" t="str">
        <f t="shared" si="299"/>
        <v/>
      </c>
      <c r="F321" s="24" t="str">
        <f t="shared" si="299"/>
        <v/>
      </c>
      <c r="G321" s="24" t="str">
        <f t="shared" si="299"/>
        <v/>
      </c>
      <c r="H321" s="24" t="str">
        <f t="shared" si="299"/>
        <v/>
      </c>
      <c r="I321" s="24" t="str">
        <f t="shared" si="299"/>
        <v/>
      </c>
      <c r="J321" s="24" t="str">
        <f t="shared" si="299"/>
        <v/>
      </c>
      <c r="K321" s="25" t="str">
        <f t="shared" si="299"/>
        <v/>
      </c>
      <c r="L321" s="23" t="str">
        <f t="shared" si="299"/>
        <v/>
      </c>
      <c r="M321" s="24" t="str">
        <f t="shared" si="299"/>
        <v/>
      </c>
      <c r="N321" s="24" t="str">
        <f t="shared" si="299"/>
        <v/>
      </c>
      <c r="O321" s="24" t="str">
        <f t="shared" si="299"/>
        <v/>
      </c>
      <c r="P321" s="24" t="str">
        <f t="shared" si="299"/>
        <v/>
      </c>
      <c r="Q321" s="24" t="str">
        <f t="shared" si="299"/>
        <v/>
      </c>
      <c r="R321" s="24" t="str">
        <f t="shared" si="299"/>
        <v/>
      </c>
      <c r="S321" s="24" t="str">
        <f t="shared" si="299"/>
        <v/>
      </c>
      <c r="T321" s="24" t="str">
        <f t="shared" si="299"/>
        <v/>
      </c>
      <c r="U321" s="26" t="str">
        <f t="shared" si="299"/>
        <v/>
      </c>
      <c r="V321" s="18">
        <v>40</v>
      </c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</row>
    <row r="322" spans="1:201" x14ac:dyDescent="0.15">
      <c r="A322" s="16">
        <v>41</v>
      </c>
      <c r="B322" s="23" t="str">
        <f t="shared" ref="B322:U322" si="300">AP319</f>
        <v/>
      </c>
      <c r="C322" s="24" t="str">
        <f t="shared" si="300"/>
        <v/>
      </c>
      <c r="D322" s="24" t="str">
        <f t="shared" si="300"/>
        <v/>
      </c>
      <c r="E322" s="24" t="str">
        <f t="shared" si="300"/>
        <v/>
      </c>
      <c r="F322" s="24" t="str">
        <f t="shared" si="300"/>
        <v/>
      </c>
      <c r="G322" s="24" t="str">
        <f t="shared" si="300"/>
        <v/>
      </c>
      <c r="H322" s="24" t="str">
        <f t="shared" si="300"/>
        <v/>
      </c>
      <c r="I322" s="24" t="str">
        <f t="shared" si="300"/>
        <v/>
      </c>
      <c r="J322" s="24" t="str">
        <f t="shared" si="300"/>
        <v/>
      </c>
      <c r="K322" s="25" t="str">
        <f t="shared" si="300"/>
        <v/>
      </c>
      <c r="L322" s="23" t="str">
        <f t="shared" si="300"/>
        <v/>
      </c>
      <c r="M322" s="24" t="str">
        <f t="shared" si="300"/>
        <v/>
      </c>
      <c r="N322" s="24" t="str">
        <f t="shared" si="300"/>
        <v/>
      </c>
      <c r="O322" s="24" t="str">
        <f t="shared" si="300"/>
        <v/>
      </c>
      <c r="P322" s="24" t="str">
        <f t="shared" si="300"/>
        <v/>
      </c>
      <c r="Q322" s="24" t="str">
        <f t="shared" si="300"/>
        <v/>
      </c>
      <c r="R322" s="24" t="str">
        <f t="shared" si="300"/>
        <v/>
      </c>
      <c r="S322" s="24" t="str">
        <f t="shared" si="300"/>
        <v/>
      </c>
      <c r="T322" s="24" t="str">
        <f t="shared" si="300"/>
        <v/>
      </c>
      <c r="U322" s="26" t="str">
        <f t="shared" si="300"/>
        <v/>
      </c>
      <c r="V322" s="18">
        <v>60</v>
      </c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</row>
    <row r="323" spans="1:201" x14ac:dyDescent="0.15">
      <c r="A323" s="17">
        <v>61</v>
      </c>
      <c r="B323" s="23" t="str">
        <f t="shared" ref="B323:U323" si="301">BJ319</f>
        <v/>
      </c>
      <c r="C323" s="24" t="str">
        <f t="shared" si="301"/>
        <v/>
      </c>
      <c r="D323" s="24" t="str">
        <f t="shared" si="301"/>
        <v/>
      </c>
      <c r="E323" s="24" t="str">
        <f t="shared" si="301"/>
        <v/>
      </c>
      <c r="F323" s="24" t="str">
        <f t="shared" si="301"/>
        <v/>
      </c>
      <c r="G323" s="24" t="str">
        <f t="shared" si="301"/>
        <v/>
      </c>
      <c r="H323" s="24" t="str">
        <f t="shared" si="301"/>
        <v/>
      </c>
      <c r="I323" s="24" t="str">
        <f t="shared" si="301"/>
        <v/>
      </c>
      <c r="J323" s="24" t="str">
        <f t="shared" si="301"/>
        <v/>
      </c>
      <c r="K323" s="25" t="str">
        <f t="shared" si="301"/>
        <v/>
      </c>
      <c r="L323" s="23" t="str">
        <f t="shared" si="301"/>
        <v/>
      </c>
      <c r="M323" s="24" t="str">
        <f t="shared" si="301"/>
        <v/>
      </c>
      <c r="N323" s="24" t="str">
        <f t="shared" si="301"/>
        <v/>
      </c>
      <c r="O323" s="24" t="str">
        <f t="shared" si="301"/>
        <v/>
      </c>
      <c r="P323" s="24" t="str">
        <f t="shared" si="301"/>
        <v/>
      </c>
      <c r="Q323" s="24" t="str">
        <f t="shared" si="301"/>
        <v/>
      </c>
      <c r="R323" s="24" t="str">
        <f t="shared" si="301"/>
        <v/>
      </c>
      <c r="S323" s="24" t="str">
        <f t="shared" si="301"/>
        <v/>
      </c>
      <c r="T323" s="24" t="str">
        <f t="shared" si="301"/>
        <v/>
      </c>
      <c r="U323" s="26" t="str">
        <f t="shared" si="301"/>
        <v/>
      </c>
      <c r="V323" s="18">
        <v>80</v>
      </c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</row>
    <row r="324" spans="1:201" x14ac:dyDescent="0.15">
      <c r="A324" s="17">
        <v>81</v>
      </c>
      <c r="B324" s="27" t="str">
        <f t="shared" ref="B324:U324" si="302">CD319</f>
        <v/>
      </c>
      <c r="C324" s="28" t="str">
        <f t="shared" si="302"/>
        <v/>
      </c>
      <c r="D324" s="28" t="str">
        <f t="shared" si="302"/>
        <v/>
      </c>
      <c r="E324" s="28" t="str">
        <f t="shared" si="302"/>
        <v/>
      </c>
      <c r="F324" s="28" t="str">
        <f t="shared" si="302"/>
        <v/>
      </c>
      <c r="G324" s="28" t="str">
        <f t="shared" si="302"/>
        <v/>
      </c>
      <c r="H324" s="28" t="str">
        <f t="shared" si="302"/>
        <v/>
      </c>
      <c r="I324" s="28" t="str">
        <f t="shared" si="302"/>
        <v/>
      </c>
      <c r="J324" s="28" t="str">
        <f t="shared" si="302"/>
        <v/>
      </c>
      <c r="K324" s="29" t="str">
        <f t="shared" si="302"/>
        <v/>
      </c>
      <c r="L324" s="27" t="str">
        <f t="shared" si="302"/>
        <v/>
      </c>
      <c r="M324" s="28" t="str">
        <f t="shared" si="302"/>
        <v/>
      </c>
      <c r="N324" s="28" t="str">
        <f t="shared" si="302"/>
        <v/>
      </c>
      <c r="O324" s="28" t="str">
        <f t="shared" si="302"/>
        <v/>
      </c>
      <c r="P324" s="28" t="str">
        <f t="shared" si="302"/>
        <v/>
      </c>
      <c r="Q324" s="28" t="str">
        <f t="shared" si="302"/>
        <v/>
      </c>
      <c r="R324" s="28" t="str">
        <f t="shared" si="302"/>
        <v/>
      </c>
      <c r="S324" s="28" t="str">
        <f t="shared" si="302"/>
        <v/>
      </c>
      <c r="T324" s="28" t="str">
        <f t="shared" si="302"/>
        <v/>
      </c>
      <c r="U324" s="30" t="str">
        <f t="shared" si="302"/>
        <v/>
      </c>
      <c r="V324" s="18">
        <v>100</v>
      </c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</row>
    <row r="325" spans="1:201" x14ac:dyDescent="0.15">
      <c r="A325" s="17">
        <v>101</v>
      </c>
      <c r="B325" s="31" t="str">
        <f t="shared" ref="B325:U325" si="303">CX319</f>
        <v/>
      </c>
      <c r="C325" s="32" t="str">
        <f t="shared" si="303"/>
        <v/>
      </c>
      <c r="D325" s="32" t="str">
        <f t="shared" si="303"/>
        <v/>
      </c>
      <c r="E325" s="32" t="str">
        <f t="shared" si="303"/>
        <v/>
      </c>
      <c r="F325" s="32" t="str">
        <f t="shared" si="303"/>
        <v/>
      </c>
      <c r="G325" s="32" t="str">
        <f t="shared" si="303"/>
        <v/>
      </c>
      <c r="H325" s="32" t="str">
        <f t="shared" si="303"/>
        <v/>
      </c>
      <c r="I325" s="32" t="str">
        <f t="shared" si="303"/>
        <v/>
      </c>
      <c r="J325" s="32" t="str">
        <f t="shared" si="303"/>
        <v/>
      </c>
      <c r="K325" s="33" t="str">
        <f t="shared" si="303"/>
        <v/>
      </c>
      <c r="L325" s="31" t="str">
        <f t="shared" si="303"/>
        <v/>
      </c>
      <c r="M325" s="32" t="str">
        <f t="shared" si="303"/>
        <v/>
      </c>
      <c r="N325" s="32" t="str">
        <f t="shared" si="303"/>
        <v/>
      </c>
      <c r="O325" s="32" t="str">
        <f t="shared" si="303"/>
        <v/>
      </c>
      <c r="P325" s="32" t="str">
        <f t="shared" si="303"/>
        <v/>
      </c>
      <c r="Q325" s="32" t="str">
        <f t="shared" si="303"/>
        <v/>
      </c>
      <c r="R325" s="32" t="str">
        <f t="shared" si="303"/>
        <v/>
      </c>
      <c r="S325" s="32" t="str">
        <f t="shared" si="303"/>
        <v/>
      </c>
      <c r="T325" s="32" t="str">
        <f t="shared" si="303"/>
        <v/>
      </c>
      <c r="U325" s="34" t="str">
        <f t="shared" si="303"/>
        <v/>
      </c>
      <c r="V325" s="18">
        <v>120</v>
      </c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</row>
    <row r="326" spans="1:201" x14ac:dyDescent="0.15">
      <c r="A326" s="17">
        <v>121</v>
      </c>
      <c r="B326" s="23" t="str">
        <f t="shared" ref="B326:U326" si="304">DR319</f>
        <v/>
      </c>
      <c r="C326" s="24" t="str">
        <f t="shared" si="304"/>
        <v/>
      </c>
      <c r="D326" s="24" t="str">
        <f t="shared" si="304"/>
        <v/>
      </c>
      <c r="E326" s="24" t="str">
        <f t="shared" si="304"/>
        <v/>
      </c>
      <c r="F326" s="24" t="str">
        <f t="shared" si="304"/>
        <v/>
      </c>
      <c r="G326" s="24" t="str">
        <f t="shared" si="304"/>
        <v/>
      </c>
      <c r="H326" s="24" t="str">
        <f t="shared" si="304"/>
        <v/>
      </c>
      <c r="I326" s="24" t="str">
        <f t="shared" si="304"/>
        <v/>
      </c>
      <c r="J326" s="24" t="str">
        <f t="shared" si="304"/>
        <v/>
      </c>
      <c r="K326" s="25" t="str">
        <f t="shared" si="304"/>
        <v/>
      </c>
      <c r="L326" s="23" t="str">
        <f t="shared" si="304"/>
        <v/>
      </c>
      <c r="M326" s="24" t="str">
        <f t="shared" si="304"/>
        <v/>
      </c>
      <c r="N326" s="24" t="str">
        <f t="shared" si="304"/>
        <v/>
      </c>
      <c r="O326" s="24" t="str">
        <f t="shared" si="304"/>
        <v/>
      </c>
      <c r="P326" s="24" t="str">
        <f t="shared" si="304"/>
        <v/>
      </c>
      <c r="Q326" s="24" t="str">
        <f t="shared" si="304"/>
        <v/>
      </c>
      <c r="R326" s="24" t="str">
        <f t="shared" si="304"/>
        <v/>
      </c>
      <c r="S326" s="24" t="str">
        <f t="shared" si="304"/>
        <v/>
      </c>
      <c r="T326" s="24" t="str">
        <f t="shared" si="304"/>
        <v/>
      </c>
      <c r="U326" s="26" t="str">
        <f t="shared" si="304"/>
        <v/>
      </c>
      <c r="V326" s="18">
        <v>140</v>
      </c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</row>
    <row r="327" spans="1:201" x14ac:dyDescent="0.15">
      <c r="A327" s="17">
        <v>141</v>
      </c>
      <c r="B327" s="23" t="str">
        <f t="shared" ref="B327:U327" si="305">EL319</f>
        <v/>
      </c>
      <c r="C327" s="24" t="str">
        <f t="shared" si="305"/>
        <v/>
      </c>
      <c r="D327" s="24" t="str">
        <f t="shared" si="305"/>
        <v/>
      </c>
      <c r="E327" s="24" t="str">
        <f t="shared" si="305"/>
        <v/>
      </c>
      <c r="F327" s="24" t="str">
        <f t="shared" si="305"/>
        <v/>
      </c>
      <c r="G327" s="24" t="str">
        <f t="shared" si="305"/>
        <v/>
      </c>
      <c r="H327" s="24" t="str">
        <f t="shared" si="305"/>
        <v/>
      </c>
      <c r="I327" s="24" t="str">
        <f t="shared" si="305"/>
        <v/>
      </c>
      <c r="J327" s="24" t="str">
        <f t="shared" si="305"/>
        <v/>
      </c>
      <c r="K327" s="25" t="str">
        <f t="shared" si="305"/>
        <v/>
      </c>
      <c r="L327" s="23" t="str">
        <f t="shared" si="305"/>
        <v/>
      </c>
      <c r="M327" s="24" t="str">
        <f t="shared" si="305"/>
        <v/>
      </c>
      <c r="N327" s="24" t="str">
        <f t="shared" si="305"/>
        <v/>
      </c>
      <c r="O327" s="24" t="str">
        <f t="shared" si="305"/>
        <v/>
      </c>
      <c r="P327" s="24" t="str">
        <f t="shared" si="305"/>
        <v/>
      </c>
      <c r="Q327" s="24" t="str">
        <f t="shared" si="305"/>
        <v/>
      </c>
      <c r="R327" s="24" t="str">
        <f t="shared" si="305"/>
        <v/>
      </c>
      <c r="S327" s="24" t="str">
        <f t="shared" si="305"/>
        <v/>
      </c>
      <c r="T327" s="24" t="str">
        <f t="shared" si="305"/>
        <v/>
      </c>
      <c r="U327" s="26" t="str">
        <f t="shared" si="305"/>
        <v/>
      </c>
      <c r="V327" s="18">
        <v>160</v>
      </c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</row>
    <row r="328" spans="1:201" x14ac:dyDescent="0.15">
      <c r="A328" s="17">
        <v>161</v>
      </c>
      <c r="B328" s="23" t="str">
        <f t="shared" ref="B328:U328" si="306">FF319</f>
        <v/>
      </c>
      <c r="C328" s="24" t="str">
        <f t="shared" si="306"/>
        <v/>
      </c>
      <c r="D328" s="24" t="str">
        <f t="shared" si="306"/>
        <v/>
      </c>
      <c r="E328" s="24" t="str">
        <f t="shared" si="306"/>
        <v/>
      </c>
      <c r="F328" s="24" t="str">
        <f t="shared" si="306"/>
        <v/>
      </c>
      <c r="G328" s="24" t="str">
        <f t="shared" si="306"/>
        <v/>
      </c>
      <c r="H328" s="24" t="str">
        <f t="shared" si="306"/>
        <v/>
      </c>
      <c r="I328" s="24" t="str">
        <f t="shared" si="306"/>
        <v/>
      </c>
      <c r="J328" s="24" t="str">
        <f t="shared" si="306"/>
        <v/>
      </c>
      <c r="K328" s="25" t="str">
        <f t="shared" si="306"/>
        <v/>
      </c>
      <c r="L328" s="23" t="str">
        <f t="shared" si="306"/>
        <v/>
      </c>
      <c r="M328" s="24" t="str">
        <f t="shared" si="306"/>
        <v/>
      </c>
      <c r="N328" s="24" t="str">
        <f t="shared" si="306"/>
        <v/>
      </c>
      <c r="O328" s="24" t="str">
        <f t="shared" si="306"/>
        <v/>
      </c>
      <c r="P328" s="24" t="str">
        <f t="shared" si="306"/>
        <v/>
      </c>
      <c r="Q328" s="24" t="str">
        <f t="shared" si="306"/>
        <v/>
      </c>
      <c r="R328" s="24" t="str">
        <f t="shared" si="306"/>
        <v/>
      </c>
      <c r="S328" s="24" t="str">
        <f t="shared" si="306"/>
        <v/>
      </c>
      <c r="T328" s="24" t="str">
        <f t="shared" si="306"/>
        <v/>
      </c>
      <c r="U328" s="26" t="str">
        <f t="shared" si="306"/>
        <v/>
      </c>
      <c r="V328" s="18">
        <v>180</v>
      </c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</row>
    <row r="329" spans="1:201" x14ac:dyDescent="0.15">
      <c r="A329" s="17">
        <v>181</v>
      </c>
      <c r="B329" s="27" t="str">
        <f t="shared" ref="B329:U329" si="307">FZ319</f>
        <v/>
      </c>
      <c r="C329" s="28" t="str">
        <f t="shared" si="307"/>
        <v/>
      </c>
      <c r="D329" s="28" t="str">
        <f t="shared" si="307"/>
        <v/>
      </c>
      <c r="E329" s="28" t="str">
        <f t="shared" si="307"/>
        <v/>
      </c>
      <c r="F329" s="28" t="str">
        <f t="shared" si="307"/>
        <v/>
      </c>
      <c r="G329" s="28" t="str">
        <f t="shared" si="307"/>
        <v/>
      </c>
      <c r="H329" s="28" t="str">
        <f t="shared" si="307"/>
        <v/>
      </c>
      <c r="I329" s="28" t="str">
        <f t="shared" si="307"/>
        <v/>
      </c>
      <c r="J329" s="28" t="str">
        <f t="shared" si="307"/>
        <v/>
      </c>
      <c r="K329" s="29" t="str">
        <f t="shared" si="307"/>
        <v/>
      </c>
      <c r="L329" s="27" t="str">
        <f t="shared" si="307"/>
        <v/>
      </c>
      <c r="M329" s="28" t="str">
        <f t="shared" si="307"/>
        <v/>
      </c>
      <c r="N329" s="28" t="str">
        <f t="shared" si="307"/>
        <v/>
      </c>
      <c r="O329" s="28" t="str">
        <f t="shared" si="307"/>
        <v/>
      </c>
      <c r="P329" s="28" t="str">
        <f t="shared" si="307"/>
        <v/>
      </c>
      <c r="Q329" s="28" t="str">
        <f t="shared" si="307"/>
        <v/>
      </c>
      <c r="R329" s="28" t="str">
        <f t="shared" si="307"/>
        <v/>
      </c>
      <c r="S329" s="28" t="str">
        <f t="shared" si="307"/>
        <v/>
      </c>
      <c r="T329" s="28" t="str">
        <f t="shared" si="307"/>
        <v/>
      </c>
      <c r="U329" s="30" t="str">
        <f t="shared" si="307"/>
        <v/>
      </c>
      <c r="V329" s="18">
        <v>200</v>
      </c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</row>
    <row r="330" spans="1:201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</row>
    <row r="331" spans="1:201" x14ac:dyDescent="0.15">
      <c r="A331" s="12" t="s">
        <v>2</v>
      </c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4"/>
    </row>
    <row r="332" spans="1:201" s="2" customFormat="1" x14ac:dyDescent="0.15">
      <c r="A332" s="11" t="s">
        <v>0</v>
      </c>
      <c r="B332" s="3">
        <v>1</v>
      </c>
      <c r="C332" s="3">
        <v>2</v>
      </c>
      <c r="D332" s="3">
        <v>3</v>
      </c>
      <c r="E332" s="3">
        <v>4</v>
      </c>
      <c r="F332" s="3">
        <v>5</v>
      </c>
      <c r="G332" s="3">
        <v>6</v>
      </c>
      <c r="H332" s="3">
        <v>7</v>
      </c>
      <c r="I332" s="3">
        <v>8</v>
      </c>
      <c r="J332" s="3">
        <v>9</v>
      </c>
      <c r="K332" s="3">
        <v>10</v>
      </c>
      <c r="L332" s="3">
        <v>11</v>
      </c>
      <c r="M332" s="3">
        <v>12</v>
      </c>
      <c r="N332" s="3">
        <v>13</v>
      </c>
      <c r="O332" s="3">
        <v>14</v>
      </c>
      <c r="P332" s="3">
        <v>15</v>
      </c>
      <c r="Q332" s="3">
        <v>16</v>
      </c>
      <c r="R332" s="3">
        <v>17</v>
      </c>
      <c r="S332" s="3">
        <v>18</v>
      </c>
      <c r="T332" s="3">
        <v>19</v>
      </c>
      <c r="U332" s="4">
        <v>20</v>
      </c>
      <c r="V332" s="3">
        <v>21</v>
      </c>
      <c r="W332" s="3">
        <v>22</v>
      </c>
      <c r="X332" s="3">
        <v>23</v>
      </c>
      <c r="Y332" s="3">
        <v>24</v>
      </c>
      <c r="Z332" s="3">
        <v>25</v>
      </c>
      <c r="AA332" s="3">
        <v>26</v>
      </c>
      <c r="AB332" s="3">
        <v>27</v>
      </c>
      <c r="AC332" s="3">
        <v>28</v>
      </c>
      <c r="AD332" s="3">
        <v>29</v>
      </c>
      <c r="AE332" s="3">
        <v>30</v>
      </c>
      <c r="AF332" s="3">
        <v>31</v>
      </c>
      <c r="AG332" s="3">
        <v>32</v>
      </c>
      <c r="AH332" s="3">
        <v>33</v>
      </c>
      <c r="AI332" s="3">
        <v>34</v>
      </c>
      <c r="AJ332" s="3">
        <v>35</v>
      </c>
      <c r="AK332" s="3">
        <v>36</v>
      </c>
      <c r="AL332" s="3">
        <v>37</v>
      </c>
      <c r="AM332" s="3">
        <v>38</v>
      </c>
      <c r="AN332" s="3">
        <v>39</v>
      </c>
      <c r="AO332" s="4">
        <v>40</v>
      </c>
      <c r="AP332" s="3">
        <v>41</v>
      </c>
      <c r="AQ332" s="3">
        <v>42</v>
      </c>
      <c r="AR332" s="3">
        <v>43</v>
      </c>
      <c r="AS332" s="3">
        <v>44</v>
      </c>
      <c r="AT332" s="3">
        <v>45</v>
      </c>
      <c r="AU332" s="3">
        <v>46</v>
      </c>
      <c r="AV332" s="3">
        <v>47</v>
      </c>
      <c r="AW332" s="3">
        <v>48</v>
      </c>
      <c r="AX332" s="3">
        <v>49</v>
      </c>
      <c r="AY332" s="3">
        <v>50</v>
      </c>
      <c r="AZ332" s="3">
        <v>51</v>
      </c>
      <c r="BA332" s="3">
        <v>52</v>
      </c>
      <c r="BB332" s="3">
        <v>53</v>
      </c>
      <c r="BC332" s="3">
        <v>54</v>
      </c>
      <c r="BD332" s="3">
        <v>55</v>
      </c>
      <c r="BE332" s="3">
        <v>56</v>
      </c>
      <c r="BF332" s="3">
        <v>57</v>
      </c>
      <c r="BG332" s="3">
        <v>58</v>
      </c>
      <c r="BH332" s="3">
        <v>59</v>
      </c>
      <c r="BI332" s="4">
        <v>60</v>
      </c>
      <c r="BJ332" s="3">
        <v>61</v>
      </c>
      <c r="BK332" s="3">
        <v>62</v>
      </c>
      <c r="BL332" s="3">
        <v>63</v>
      </c>
      <c r="BM332" s="3">
        <v>64</v>
      </c>
      <c r="BN332" s="3">
        <v>65</v>
      </c>
      <c r="BO332" s="3">
        <v>66</v>
      </c>
      <c r="BP332" s="3">
        <v>67</v>
      </c>
      <c r="BQ332" s="3">
        <v>68</v>
      </c>
      <c r="BR332" s="3">
        <v>69</v>
      </c>
      <c r="BS332" s="3">
        <v>70</v>
      </c>
      <c r="BT332" s="3">
        <v>71</v>
      </c>
      <c r="BU332" s="3">
        <v>72</v>
      </c>
      <c r="BV332" s="3">
        <v>73</v>
      </c>
      <c r="BW332" s="3">
        <v>74</v>
      </c>
      <c r="BX332" s="3">
        <v>75</v>
      </c>
      <c r="BY332" s="3">
        <v>76</v>
      </c>
      <c r="BZ332" s="3">
        <v>77</v>
      </c>
      <c r="CA332" s="3">
        <v>78</v>
      </c>
      <c r="CB332" s="3">
        <v>79</v>
      </c>
      <c r="CC332" s="4">
        <v>80</v>
      </c>
      <c r="CD332" s="3">
        <v>81</v>
      </c>
      <c r="CE332" s="3">
        <v>82</v>
      </c>
      <c r="CF332" s="3">
        <v>83</v>
      </c>
      <c r="CG332" s="3">
        <v>84</v>
      </c>
      <c r="CH332" s="3">
        <v>85</v>
      </c>
      <c r="CI332" s="3">
        <v>86</v>
      </c>
      <c r="CJ332" s="3">
        <v>87</v>
      </c>
      <c r="CK332" s="3">
        <v>88</v>
      </c>
      <c r="CL332" s="3">
        <v>89</v>
      </c>
      <c r="CM332" s="3">
        <v>90</v>
      </c>
      <c r="CN332" s="3">
        <v>91</v>
      </c>
      <c r="CO332" s="3">
        <v>92</v>
      </c>
      <c r="CP332" s="3">
        <v>93</v>
      </c>
      <c r="CQ332" s="3">
        <v>94</v>
      </c>
      <c r="CR332" s="3">
        <v>95</v>
      </c>
      <c r="CS332" s="3">
        <v>96</v>
      </c>
      <c r="CT332" s="3">
        <v>97</v>
      </c>
      <c r="CU332" s="3">
        <v>98</v>
      </c>
      <c r="CV332" s="3">
        <v>99</v>
      </c>
      <c r="CW332" s="4">
        <v>100</v>
      </c>
      <c r="CX332" s="3">
        <v>101</v>
      </c>
      <c r="CY332" s="3">
        <v>102</v>
      </c>
      <c r="CZ332" s="3">
        <v>103</v>
      </c>
      <c r="DA332" s="3">
        <v>104</v>
      </c>
      <c r="DB332" s="3">
        <v>105</v>
      </c>
      <c r="DC332" s="3">
        <v>106</v>
      </c>
      <c r="DD332" s="3">
        <v>107</v>
      </c>
      <c r="DE332" s="3">
        <v>108</v>
      </c>
      <c r="DF332" s="3">
        <v>109</v>
      </c>
      <c r="DG332" s="3">
        <v>110</v>
      </c>
      <c r="DH332" s="3">
        <v>111</v>
      </c>
      <c r="DI332" s="3">
        <v>112</v>
      </c>
      <c r="DJ332" s="3">
        <v>113</v>
      </c>
      <c r="DK332" s="3">
        <v>114</v>
      </c>
      <c r="DL332" s="3">
        <v>115</v>
      </c>
      <c r="DM332" s="3">
        <v>116</v>
      </c>
      <c r="DN332" s="3">
        <v>117</v>
      </c>
      <c r="DO332" s="3">
        <v>118</v>
      </c>
      <c r="DP332" s="3">
        <v>119</v>
      </c>
      <c r="DQ332" s="4">
        <v>120</v>
      </c>
      <c r="DR332" s="3">
        <v>121</v>
      </c>
      <c r="DS332" s="3">
        <v>122</v>
      </c>
      <c r="DT332" s="3">
        <v>123</v>
      </c>
      <c r="DU332" s="3">
        <v>124</v>
      </c>
      <c r="DV332" s="3">
        <v>125</v>
      </c>
      <c r="DW332" s="3">
        <v>126</v>
      </c>
      <c r="DX332" s="3">
        <v>127</v>
      </c>
      <c r="DY332" s="3">
        <v>128</v>
      </c>
      <c r="DZ332" s="3">
        <v>129</v>
      </c>
      <c r="EA332" s="3">
        <v>130</v>
      </c>
      <c r="EB332" s="3">
        <v>131</v>
      </c>
      <c r="EC332" s="3">
        <v>132</v>
      </c>
      <c r="ED332" s="3">
        <v>133</v>
      </c>
      <c r="EE332" s="3">
        <v>134</v>
      </c>
      <c r="EF332" s="3">
        <v>135</v>
      </c>
      <c r="EG332" s="3">
        <v>136</v>
      </c>
      <c r="EH332" s="3">
        <v>137</v>
      </c>
      <c r="EI332" s="3">
        <v>138</v>
      </c>
      <c r="EJ332" s="3">
        <v>139</v>
      </c>
      <c r="EK332" s="4">
        <v>140</v>
      </c>
      <c r="EL332" s="3">
        <v>141</v>
      </c>
      <c r="EM332" s="3">
        <v>142</v>
      </c>
      <c r="EN332" s="3">
        <v>143</v>
      </c>
      <c r="EO332" s="3">
        <v>144</v>
      </c>
      <c r="EP332" s="3">
        <v>145</v>
      </c>
      <c r="EQ332" s="3">
        <v>146</v>
      </c>
      <c r="ER332" s="3">
        <v>147</v>
      </c>
      <c r="ES332" s="3">
        <v>148</v>
      </c>
      <c r="ET332" s="3">
        <v>149</v>
      </c>
      <c r="EU332" s="3">
        <v>150</v>
      </c>
      <c r="EV332" s="3">
        <v>151</v>
      </c>
      <c r="EW332" s="3">
        <v>152</v>
      </c>
      <c r="EX332" s="3">
        <v>153</v>
      </c>
      <c r="EY332" s="3">
        <v>154</v>
      </c>
      <c r="EZ332" s="3">
        <v>155</v>
      </c>
      <c r="FA332" s="3">
        <v>156</v>
      </c>
      <c r="FB332" s="3">
        <v>157</v>
      </c>
      <c r="FC332" s="3">
        <v>158</v>
      </c>
      <c r="FD332" s="3">
        <v>159</v>
      </c>
      <c r="FE332" s="4">
        <v>160</v>
      </c>
      <c r="FF332" s="3">
        <v>161</v>
      </c>
      <c r="FG332" s="3">
        <v>162</v>
      </c>
      <c r="FH332" s="3">
        <v>163</v>
      </c>
      <c r="FI332" s="3">
        <v>164</v>
      </c>
      <c r="FJ332" s="3">
        <v>165</v>
      </c>
      <c r="FK332" s="3">
        <v>166</v>
      </c>
      <c r="FL332" s="3">
        <v>167</v>
      </c>
      <c r="FM332" s="3">
        <v>168</v>
      </c>
      <c r="FN332" s="3">
        <v>169</v>
      </c>
      <c r="FO332" s="3">
        <v>170</v>
      </c>
      <c r="FP332" s="3">
        <v>171</v>
      </c>
      <c r="FQ332" s="3">
        <v>172</v>
      </c>
      <c r="FR332" s="3">
        <v>173</v>
      </c>
      <c r="FS332" s="3">
        <v>174</v>
      </c>
      <c r="FT332" s="3">
        <v>175</v>
      </c>
      <c r="FU332" s="3">
        <v>176</v>
      </c>
      <c r="FV332" s="3">
        <v>177</v>
      </c>
      <c r="FW332" s="3">
        <v>178</v>
      </c>
      <c r="FX332" s="3">
        <v>179</v>
      </c>
      <c r="FY332" s="4">
        <v>180</v>
      </c>
      <c r="FZ332" s="3">
        <v>181</v>
      </c>
      <c r="GA332" s="3">
        <v>182</v>
      </c>
      <c r="GB332" s="3">
        <v>183</v>
      </c>
      <c r="GC332" s="3">
        <v>184</v>
      </c>
      <c r="GD332" s="3">
        <v>185</v>
      </c>
      <c r="GE332" s="3">
        <v>186</v>
      </c>
      <c r="GF332" s="3">
        <v>187</v>
      </c>
      <c r="GG332" s="3">
        <v>188</v>
      </c>
      <c r="GH332" s="3">
        <v>189</v>
      </c>
      <c r="GI332" s="3">
        <v>190</v>
      </c>
      <c r="GJ332" s="3">
        <v>191</v>
      </c>
      <c r="GK332" s="3">
        <v>192</v>
      </c>
      <c r="GL332" s="3">
        <v>193</v>
      </c>
      <c r="GM332" s="3">
        <v>194</v>
      </c>
      <c r="GN332" s="3">
        <v>195</v>
      </c>
      <c r="GO332" s="3">
        <v>196</v>
      </c>
      <c r="GP332" s="3">
        <v>197</v>
      </c>
      <c r="GQ332" s="3">
        <v>198</v>
      </c>
      <c r="GR332" s="3">
        <v>199</v>
      </c>
      <c r="GS332" s="5">
        <v>200</v>
      </c>
    </row>
    <row r="333" spans="1:201" x14ac:dyDescent="0.15">
      <c r="A333" s="6" t="s">
        <v>1</v>
      </c>
      <c r="B333" s="7">
        <v>1</v>
      </c>
      <c r="C333" s="7">
        <v>2</v>
      </c>
      <c r="D333" s="7">
        <v>3</v>
      </c>
      <c r="E333" s="7">
        <v>4</v>
      </c>
      <c r="F333" s="7">
        <v>5</v>
      </c>
      <c r="G333" s="7">
        <v>6</v>
      </c>
      <c r="H333" s="7">
        <v>7</v>
      </c>
      <c r="I333" s="7">
        <v>8</v>
      </c>
      <c r="J333" s="7">
        <v>9</v>
      </c>
      <c r="K333" s="7">
        <v>10</v>
      </c>
      <c r="L333" s="7">
        <v>11</v>
      </c>
      <c r="M333" s="7">
        <v>12</v>
      </c>
      <c r="N333" s="7">
        <v>13</v>
      </c>
      <c r="O333" s="7">
        <v>14</v>
      </c>
      <c r="P333" s="7">
        <v>15</v>
      </c>
      <c r="Q333" s="7">
        <v>16</v>
      </c>
      <c r="R333" s="7">
        <v>17</v>
      </c>
      <c r="S333" s="7">
        <v>18</v>
      </c>
      <c r="T333" s="7">
        <v>19</v>
      </c>
      <c r="U333" s="8">
        <v>20</v>
      </c>
      <c r="V333" s="7">
        <v>1</v>
      </c>
      <c r="W333" s="7">
        <v>2</v>
      </c>
      <c r="X333" s="7">
        <v>3</v>
      </c>
      <c r="Y333" s="7">
        <v>4</v>
      </c>
      <c r="Z333" s="7">
        <v>5</v>
      </c>
      <c r="AA333" s="7">
        <v>6</v>
      </c>
      <c r="AB333" s="7">
        <v>7</v>
      </c>
      <c r="AC333" s="7">
        <v>8</v>
      </c>
      <c r="AD333" s="7">
        <v>9</v>
      </c>
      <c r="AE333" s="7">
        <v>10</v>
      </c>
      <c r="AF333" s="7">
        <v>11</v>
      </c>
      <c r="AG333" s="7">
        <v>12</v>
      </c>
      <c r="AH333" s="7">
        <v>13</v>
      </c>
      <c r="AI333" s="7">
        <v>14</v>
      </c>
      <c r="AJ333" s="7">
        <v>15</v>
      </c>
      <c r="AK333" s="7">
        <v>16</v>
      </c>
      <c r="AL333" s="7">
        <v>17</v>
      </c>
      <c r="AM333" s="7">
        <v>18</v>
      </c>
      <c r="AN333" s="7">
        <v>19</v>
      </c>
      <c r="AO333" s="9">
        <v>20</v>
      </c>
      <c r="AP333" s="7">
        <v>1</v>
      </c>
      <c r="AQ333" s="7">
        <v>2</v>
      </c>
      <c r="AR333" s="7">
        <v>3</v>
      </c>
      <c r="AS333" s="7">
        <v>4</v>
      </c>
      <c r="AT333" s="7">
        <v>5</v>
      </c>
      <c r="AU333" s="7">
        <v>6</v>
      </c>
      <c r="AV333" s="7">
        <v>7</v>
      </c>
      <c r="AW333" s="7">
        <v>8</v>
      </c>
      <c r="AX333" s="7">
        <v>9</v>
      </c>
      <c r="AY333" s="7">
        <v>10</v>
      </c>
      <c r="AZ333" s="7">
        <v>11</v>
      </c>
      <c r="BA333" s="7">
        <v>12</v>
      </c>
      <c r="BB333" s="7">
        <v>13</v>
      </c>
      <c r="BC333" s="7">
        <v>14</v>
      </c>
      <c r="BD333" s="7">
        <v>15</v>
      </c>
      <c r="BE333" s="7">
        <v>16</v>
      </c>
      <c r="BF333" s="7">
        <v>17</v>
      </c>
      <c r="BG333" s="7">
        <v>18</v>
      </c>
      <c r="BH333" s="7">
        <v>19</v>
      </c>
      <c r="BI333" s="9">
        <v>20</v>
      </c>
      <c r="BJ333" s="7">
        <v>1</v>
      </c>
      <c r="BK333" s="7">
        <v>2</v>
      </c>
      <c r="BL333" s="7">
        <v>3</v>
      </c>
      <c r="BM333" s="7">
        <v>4</v>
      </c>
      <c r="BN333" s="7">
        <v>5</v>
      </c>
      <c r="BO333" s="7">
        <v>6</v>
      </c>
      <c r="BP333" s="7">
        <v>7</v>
      </c>
      <c r="BQ333" s="7">
        <v>8</v>
      </c>
      <c r="BR333" s="7">
        <v>9</v>
      </c>
      <c r="BS333" s="7">
        <v>10</v>
      </c>
      <c r="BT333" s="7">
        <v>11</v>
      </c>
      <c r="BU333" s="7">
        <v>12</v>
      </c>
      <c r="BV333" s="7">
        <v>13</v>
      </c>
      <c r="BW333" s="7">
        <v>14</v>
      </c>
      <c r="BX333" s="7">
        <v>15</v>
      </c>
      <c r="BY333" s="7">
        <v>16</v>
      </c>
      <c r="BZ333" s="7">
        <v>17</v>
      </c>
      <c r="CA333" s="7">
        <v>18</v>
      </c>
      <c r="CB333" s="7">
        <v>19</v>
      </c>
      <c r="CC333" s="9">
        <v>20</v>
      </c>
      <c r="CD333" s="7">
        <v>1</v>
      </c>
      <c r="CE333" s="7">
        <v>2</v>
      </c>
      <c r="CF333" s="7">
        <v>3</v>
      </c>
      <c r="CG333" s="7">
        <v>4</v>
      </c>
      <c r="CH333" s="7">
        <v>5</v>
      </c>
      <c r="CI333" s="7">
        <v>6</v>
      </c>
      <c r="CJ333" s="7">
        <v>7</v>
      </c>
      <c r="CK333" s="7">
        <v>8</v>
      </c>
      <c r="CL333" s="7">
        <v>9</v>
      </c>
      <c r="CM333" s="7">
        <v>10</v>
      </c>
      <c r="CN333" s="7">
        <v>11</v>
      </c>
      <c r="CO333" s="7">
        <v>12</v>
      </c>
      <c r="CP333" s="7">
        <v>13</v>
      </c>
      <c r="CQ333" s="7">
        <v>14</v>
      </c>
      <c r="CR333" s="7">
        <v>15</v>
      </c>
      <c r="CS333" s="7">
        <v>16</v>
      </c>
      <c r="CT333" s="7">
        <v>17</v>
      </c>
      <c r="CU333" s="7">
        <v>18</v>
      </c>
      <c r="CV333" s="7">
        <v>19</v>
      </c>
      <c r="CW333" s="9">
        <v>20</v>
      </c>
      <c r="CX333" s="7">
        <v>1</v>
      </c>
      <c r="CY333" s="7">
        <v>2</v>
      </c>
      <c r="CZ333" s="7">
        <v>3</v>
      </c>
      <c r="DA333" s="7">
        <v>4</v>
      </c>
      <c r="DB333" s="7">
        <v>5</v>
      </c>
      <c r="DC333" s="7">
        <v>6</v>
      </c>
      <c r="DD333" s="7">
        <v>7</v>
      </c>
      <c r="DE333" s="7">
        <v>8</v>
      </c>
      <c r="DF333" s="7">
        <v>9</v>
      </c>
      <c r="DG333" s="7">
        <v>10</v>
      </c>
      <c r="DH333" s="7">
        <v>11</v>
      </c>
      <c r="DI333" s="7">
        <v>12</v>
      </c>
      <c r="DJ333" s="7">
        <v>13</v>
      </c>
      <c r="DK333" s="7">
        <v>14</v>
      </c>
      <c r="DL333" s="7">
        <v>15</v>
      </c>
      <c r="DM333" s="7">
        <v>16</v>
      </c>
      <c r="DN333" s="7">
        <v>17</v>
      </c>
      <c r="DO333" s="7">
        <v>18</v>
      </c>
      <c r="DP333" s="7">
        <v>19</v>
      </c>
      <c r="DQ333" s="9">
        <v>20</v>
      </c>
      <c r="DR333" s="7">
        <v>1</v>
      </c>
      <c r="DS333" s="7">
        <v>2</v>
      </c>
      <c r="DT333" s="7">
        <v>3</v>
      </c>
      <c r="DU333" s="7">
        <v>4</v>
      </c>
      <c r="DV333" s="7">
        <v>5</v>
      </c>
      <c r="DW333" s="7">
        <v>6</v>
      </c>
      <c r="DX333" s="7">
        <v>7</v>
      </c>
      <c r="DY333" s="7">
        <v>8</v>
      </c>
      <c r="DZ333" s="7">
        <v>9</v>
      </c>
      <c r="EA333" s="7">
        <v>10</v>
      </c>
      <c r="EB333" s="7">
        <v>11</v>
      </c>
      <c r="EC333" s="7">
        <v>12</v>
      </c>
      <c r="ED333" s="7">
        <v>13</v>
      </c>
      <c r="EE333" s="7">
        <v>14</v>
      </c>
      <c r="EF333" s="7">
        <v>15</v>
      </c>
      <c r="EG333" s="7">
        <v>16</v>
      </c>
      <c r="EH333" s="7">
        <v>17</v>
      </c>
      <c r="EI333" s="7">
        <v>18</v>
      </c>
      <c r="EJ333" s="7">
        <v>19</v>
      </c>
      <c r="EK333" s="9">
        <v>20</v>
      </c>
      <c r="EL333" s="7">
        <v>1</v>
      </c>
      <c r="EM333" s="7">
        <v>2</v>
      </c>
      <c r="EN333" s="7">
        <v>3</v>
      </c>
      <c r="EO333" s="7">
        <v>4</v>
      </c>
      <c r="EP333" s="7">
        <v>5</v>
      </c>
      <c r="EQ333" s="7">
        <v>6</v>
      </c>
      <c r="ER333" s="7">
        <v>7</v>
      </c>
      <c r="ES333" s="7">
        <v>8</v>
      </c>
      <c r="ET333" s="7">
        <v>9</v>
      </c>
      <c r="EU333" s="7">
        <v>10</v>
      </c>
      <c r="EV333" s="7">
        <v>11</v>
      </c>
      <c r="EW333" s="7">
        <v>12</v>
      </c>
      <c r="EX333" s="7">
        <v>13</v>
      </c>
      <c r="EY333" s="7">
        <v>14</v>
      </c>
      <c r="EZ333" s="7">
        <v>15</v>
      </c>
      <c r="FA333" s="7">
        <v>16</v>
      </c>
      <c r="FB333" s="7">
        <v>17</v>
      </c>
      <c r="FC333" s="7">
        <v>18</v>
      </c>
      <c r="FD333" s="7">
        <v>19</v>
      </c>
      <c r="FE333" s="9">
        <v>20</v>
      </c>
      <c r="FF333" s="7">
        <v>1</v>
      </c>
      <c r="FG333" s="7">
        <v>2</v>
      </c>
      <c r="FH333" s="7">
        <v>3</v>
      </c>
      <c r="FI333" s="7">
        <v>4</v>
      </c>
      <c r="FJ333" s="7">
        <v>5</v>
      </c>
      <c r="FK333" s="7">
        <v>6</v>
      </c>
      <c r="FL333" s="7">
        <v>7</v>
      </c>
      <c r="FM333" s="7">
        <v>8</v>
      </c>
      <c r="FN333" s="7">
        <v>9</v>
      </c>
      <c r="FO333" s="7">
        <v>10</v>
      </c>
      <c r="FP333" s="7">
        <v>11</v>
      </c>
      <c r="FQ333" s="7">
        <v>12</v>
      </c>
      <c r="FR333" s="7">
        <v>13</v>
      </c>
      <c r="FS333" s="7">
        <v>14</v>
      </c>
      <c r="FT333" s="7">
        <v>15</v>
      </c>
      <c r="FU333" s="7">
        <v>16</v>
      </c>
      <c r="FV333" s="7">
        <v>17</v>
      </c>
      <c r="FW333" s="7">
        <v>18</v>
      </c>
      <c r="FX333" s="7">
        <v>19</v>
      </c>
      <c r="FY333" s="9">
        <v>20</v>
      </c>
      <c r="FZ333" s="7">
        <v>1</v>
      </c>
      <c r="GA333" s="7">
        <v>2</v>
      </c>
      <c r="GB333" s="7">
        <v>3</v>
      </c>
      <c r="GC333" s="7">
        <v>4</v>
      </c>
      <c r="GD333" s="7">
        <v>5</v>
      </c>
      <c r="GE333" s="7">
        <v>6</v>
      </c>
      <c r="GF333" s="7">
        <v>7</v>
      </c>
      <c r="GG333" s="7">
        <v>8</v>
      </c>
      <c r="GH333" s="7">
        <v>9</v>
      </c>
      <c r="GI333" s="7">
        <v>10</v>
      </c>
      <c r="GJ333" s="7">
        <v>11</v>
      </c>
      <c r="GK333" s="7">
        <v>12</v>
      </c>
      <c r="GL333" s="7">
        <v>13</v>
      </c>
      <c r="GM333" s="7">
        <v>14</v>
      </c>
      <c r="GN333" s="7">
        <v>15</v>
      </c>
      <c r="GO333" s="7">
        <v>16</v>
      </c>
      <c r="GP333" s="7">
        <v>17</v>
      </c>
      <c r="GQ333" s="7">
        <v>18</v>
      </c>
      <c r="GR333" s="7">
        <v>19</v>
      </c>
      <c r="GS333" s="10">
        <v>20</v>
      </c>
    </row>
    <row r="334" spans="1:201" hidden="1" x14ac:dyDescent="0.15">
      <c r="A334" s="1" t="e">
        <f>MID($A331,COLUMN()-1,1)</f>
        <v>#VALUE!</v>
      </c>
      <c r="B334" s="1" t="str">
        <f t="shared" ref="B334:BM334" si="308">MID($A331,COLUMN()-1,1)</f>
        <v>こ</v>
      </c>
      <c r="C334" s="1" t="str">
        <f t="shared" si="308"/>
        <v>こ</v>
      </c>
      <c r="D334" s="1" t="str">
        <f t="shared" si="308"/>
        <v>か</v>
      </c>
      <c r="E334" s="1" t="str">
        <f t="shared" si="308"/>
        <v>ら</v>
      </c>
      <c r="F334" s="1" t="str">
        <f t="shared" si="308"/>
        <v>記</v>
      </c>
      <c r="G334" s="1" t="str">
        <f t="shared" si="308"/>
        <v>入</v>
      </c>
      <c r="H334" s="1" t="str">
        <f t="shared" si="308"/>
        <v>す</v>
      </c>
      <c r="I334" s="1" t="str">
        <f t="shared" si="308"/>
        <v>る</v>
      </c>
      <c r="J334" s="1" t="str">
        <f t="shared" si="308"/>
        <v/>
      </c>
      <c r="K334" s="1" t="str">
        <f t="shared" si="308"/>
        <v/>
      </c>
      <c r="L334" s="1" t="str">
        <f t="shared" si="308"/>
        <v/>
      </c>
      <c r="M334" s="1" t="str">
        <f t="shared" si="308"/>
        <v/>
      </c>
      <c r="N334" s="1" t="str">
        <f t="shared" si="308"/>
        <v/>
      </c>
      <c r="O334" s="1" t="str">
        <f t="shared" si="308"/>
        <v/>
      </c>
      <c r="P334" s="1" t="str">
        <f t="shared" si="308"/>
        <v/>
      </c>
      <c r="Q334" s="1" t="str">
        <f t="shared" si="308"/>
        <v/>
      </c>
      <c r="R334" s="1" t="str">
        <f t="shared" si="308"/>
        <v/>
      </c>
      <c r="S334" s="1" t="str">
        <f t="shared" si="308"/>
        <v/>
      </c>
      <c r="T334" s="1" t="str">
        <f t="shared" si="308"/>
        <v/>
      </c>
      <c r="U334" s="1" t="str">
        <f t="shared" si="308"/>
        <v/>
      </c>
      <c r="V334" s="1" t="str">
        <f t="shared" si="308"/>
        <v/>
      </c>
      <c r="W334" s="1" t="str">
        <f t="shared" si="308"/>
        <v/>
      </c>
      <c r="X334" s="1" t="str">
        <f t="shared" si="308"/>
        <v/>
      </c>
      <c r="Y334" s="1" t="str">
        <f t="shared" si="308"/>
        <v/>
      </c>
      <c r="Z334" s="1" t="str">
        <f t="shared" si="308"/>
        <v/>
      </c>
      <c r="AA334" s="1" t="str">
        <f t="shared" si="308"/>
        <v/>
      </c>
      <c r="AB334" s="1" t="str">
        <f t="shared" si="308"/>
        <v/>
      </c>
      <c r="AC334" s="1" t="str">
        <f t="shared" si="308"/>
        <v/>
      </c>
      <c r="AD334" s="1" t="str">
        <f t="shared" si="308"/>
        <v/>
      </c>
      <c r="AE334" s="1" t="str">
        <f t="shared" si="308"/>
        <v/>
      </c>
      <c r="AF334" s="1" t="str">
        <f t="shared" si="308"/>
        <v/>
      </c>
      <c r="AG334" s="1" t="str">
        <f t="shared" si="308"/>
        <v/>
      </c>
      <c r="AH334" s="1" t="str">
        <f t="shared" si="308"/>
        <v/>
      </c>
      <c r="AI334" s="1" t="str">
        <f t="shared" si="308"/>
        <v/>
      </c>
      <c r="AJ334" s="1" t="str">
        <f t="shared" si="308"/>
        <v/>
      </c>
      <c r="AK334" s="1" t="str">
        <f t="shared" si="308"/>
        <v/>
      </c>
      <c r="AL334" s="1" t="str">
        <f t="shared" si="308"/>
        <v/>
      </c>
      <c r="AM334" s="1" t="str">
        <f t="shared" si="308"/>
        <v/>
      </c>
      <c r="AN334" s="1" t="str">
        <f t="shared" si="308"/>
        <v/>
      </c>
      <c r="AO334" s="1" t="str">
        <f t="shared" si="308"/>
        <v/>
      </c>
      <c r="AP334" s="1" t="str">
        <f t="shared" si="308"/>
        <v/>
      </c>
      <c r="AQ334" s="1" t="str">
        <f t="shared" si="308"/>
        <v/>
      </c>
      <c r="AR334" s="1" t="str">
        <f t="shared" si="308"/>
        <v/>
      </c>
      <c r="AS334" s="1" t="str">
        <f t="shared" si="308"/>
        <v/>
      </c>
      <c r="AT334" s="1" t="str">
        <f t="shared" si="308"/>
        <v/>
      </c>
      <c r="AU334" s="1" t="str">
        <f t="shared" si="308"/>
        <v/>
      </c>
      <c r="AV334" s="1" t="str">
        <f t="shared" si="308"/>
        <v/>
      </c>
      <c r="AW334" s="1" t="str">
        <f t="shared" si="308"/>
        <v/>
      </c>
      <c r="AX334" s="1" t="str">
        <f t="shared" si="308"/>
        <v/>
      </c>
      <c r="AY334" s="1" t="str">
        <f t="shared" si="308"/>
        <v/>
      </c>
      <c r="AZ334" s="1" t="str">
        <f t="shared" si="308"/>
        <v/>
      </c>
      <c r="BA334" s="1" t="str">
        <f t="shared" si="308"/>
        <v/>
      </c>
      <c r="BB334" s="1" t="str">
        <f t="shared" si="308"/>
        <v/>
      </c>
      <c r="BC334" s="1" t="str">
        <f t="shared" si="308"/>
        <v/>
      </c>
      <c r="BD334" s="1" t="str">
        <f t="shared" si="308"/>
        <v/>
      </c>
      <c r="BE334" s="1" t="str">
        <f t="shared" si="308"/>
        <v/>
      </c>
      <c r="BF334" s="1" t="str">
        <f t="shared" si="308"/>
        <v/>
      </c>
      <c r="BG334" s="1" t="str">
        <f t="shared" si="308"/>
        <v/>
      </c>
      <c r="BH334" s="1" t="str">
        <f t="shared" si="308"/>
        <v/>
      </c>
      <c r="BI334" s="1" t="str">
        <f t="shared" si="308"/>
        <v/>
      </c>
      <c r="BJ334" s="1" t="str">
        <f t="shared" si="308"/>
        <v/>
      </c>
      <c r="BK334" s="1" t="str">
        <f t="shared" si="308"/>
        <v/>
      </c>
      <c r="BL334" s="1" t="str">
        <f t="shared" si="308"/>
        <v/>
      </c>
      <c r="BM334" s="1" t="str">
        <f t="shared" si="308"/>
        <v/>
      </c>
      <c r="BN334" s="1" t="str">
        <f t="shared" ref="BN334:DY334" si="309">MID($A331,COLUMN()-1,1)</f>
        <v/>
      </c>
      <c r="BO334" s="1" t="str">
        <f t="shared" si="309"/>
        <v/>
      </c>
      <c r="BP334" s="1" t="str">
        <f t="shared" si="309"/>
        <v/>
      </c>
      <c r="BQ334" s="1" t="str">
        <f t="shared" si="309"/>
        <v/>
      </c>
      <c r="BR334" s="1" t="str">
        <f t="shared" si="309"/>
        <v/>
      </c>
      <c r="BS334" s="1" t="str">
        <f t="shared" si="309"/>
        <v/>
      </c>
      <c r="BT334" s="1" t="str">
        <f t="shared" si="309"/>
        <v/>
      </c>
      <c r="BU334" s="1" t="str">
        <f t="shared" si="309"/>
        <v/>
      </c>
      <c r="BV334" s="1" t="str">
        <f t="shared" si="309"/>
        <v/>
      </c>
      <c r="BW334" s="1" t="str">
        <f t="shared" si="309"/>
        <v/>
      </c>
      <c r="BX334" s="1" t="str">
        <f t="shared" si="309"/>
        <v/>
      </c>
      <c r="BY334" s="1" t="str">
        <f t="shared" si="309"/>
        <v/>
      </c>
      <c r="BZ334" s="1" t="str">
        <f t="shared" si="309"/>
        <v/>
      </c>
      <c r="CA334" s="1" t="str">
        <f t="shared" si="309"/>
        <v/>
      </c>
      <c r="CB334" s="1" t="str">
        <f t="shared" si="309"/>
        <v/>
      </c>
      <c r="CC334" s="1" t="str">
        <f t="shared" si="309"/>
        <v/>
      </c>
      <c r="CD334" s="1" t="str">
        <f t="shared" si="309"/>
        <v/>
      </c>
      <c r="CE334" s="1" t="str">
        <f t="shared" si="309"/>
        <v/>
      </c>
      <c r="CF334" s="1" t="str">
        <f t="shared" si="309"/>
        <v/>
      </c>
      <c r="CG334" s="1" t="str">
        <f t="shared" si="309"/>
        <v/>
      </c>
      <c r="CH334" s="1" t="str">
        <f t="shared" si="309"/>
        <v/>
      </c>
      <c r="CI334" s="1" t="str">
        <f t="shared" si="309"/>
        <v/>
      </c>
      <c r="CJ334" s="1" t="str">
        <f t="shared" si="309"/>
        <v/>
      </c>
      <c r="CK334" s="1" t="str">
        <f t="shared" si="309"/>
        <v/>
      </c>
      <c r="CL334" s="1" t="str">
        <f t="shared" si="309"/>
        <v/>
      </c>
      <c r="CM334" s="1" t="str">
        <f t="shared" si="309"/>
        <v/>
      </c>
      <c r="CN334" s="1" t="str">
        <f t="shared" si="309"/>
        <v/>
      </c>
      <c r="CO334" s="1" t="str">
        <f t="shared" si="309"/>
        <v/>
      </c>
      <c r="CP334" s="1" t="str">
        <f t="shared" si="309"/>
        <v/>
      </c>
      <c r="CQ334" s="1" t="str">
        <f t="shared" si="309"/>
        <v/>
      </c>
      <c r="CR334" s="1" t="str">
        <f t="shared" si="309"/>
        <v/>
      </c>
      <c r="CS334" s="1" t="str">
        <f t="shared" si="309"/>
        <v/>
      </c>
      <c r="CT334" s="1" t="str">
        <f t="shared" si="309"/>
        <v/>
      </c>
      <c r="CU334" s="1" t="str">
        <f t="shared" si="309"/>
        <v/>
      </c>
      <c r="CV334" s="1" t="str">
        <f t="shared" si="309"/>
        <v/>
      </c>
      <c r="CW334" s="1" t="str">
        <f t="shared" si="309"/>
        <v/>
      </c>
      <c r="CX334" s="1" t="str">
        <f t="shared" si="309"/>
        <v/>
      </c>
      <c r="CY334" s="1" t="str">
        <f t="shared" si="309"/>
        <v/>
      </c>
      <c r="CZ334" s="1" t="str">
        <f t="shared" si="309"/>
        <v/>
      </c>
      <c r="DA334" s="1" t="str">
        <f t="shared" si="309"/>
        <v/>
      </c>
      <c r="DB334" s="1" t="str">
        <f t="shared" si="309"/>
        <v/>
      </c>
      <c r="DC334" s="1" t="str">
        <f t="shared" si="309"/>
        <v/>
      </c>
      <c r="DD334" s="1" t="str">
        <f t="shared" si="309"/>
        <v/>
      </c>
      <c r="DE334" s="1" t="str">
        <f t="shared" si="309"/>
        <v/>
      </c>
      <c r="DF334" s="1" t="str">
        <f t="shared" si="309"/>
        <v/>
      </c>
      <c r="DG334" s="1" t="str">
        <f t="shared" si="309"/>
        <v/>
      </c>
      <c r="DH334" s="1" t="str">
        <f t="shared" si="309"/>
        <v/>
      </c>
      <c r="DI334" s="1" t="str">
        <f t="shared" si="309"/>
        <v/>
      </c>
      <c r="DJ334" s="1" t="str">
        <f t="shared" si="309"/>
        <v/>
      </c>
      <c r="DK334" s="1" t="str">
        <f t="shared" si="309"/>
        <v/>
      </c>
      <c r="DL334" s="1" t="str">
        <f t="shared" si="309"/>
        <v/>
      </c>
      <c r="DM334" s="1" t="str">
        <f t="shared" si="309"/>
        <v/>
      </c>
      <c r="DN334" s="1" t="str">
        <f t="shared" si="309"/>
        <v/>
      </c>
      <c r="DO334" s="1" t="str">
        <f t="shared" si="309"/>
        <v/>
      </c>
      <c r="DP334" s="1" t="str">
        <f t="shared" si="309"/>
        <v/>
      </c>
      <c r="DQ334" s="1" t="str">
        <f t="shared" si="309"/>
        <v/>
      </c>
      <c r="DR334" s="1" t="str">
        <f t="shared" si="309"/>
        <v/>
      </c>
      <c r="DS334" s="1" t="str">
        <f t="shared" si="309"/>
        <v/>
      </c>
      <c r="DT334" s="1" t="str">
        <f t="shared" si="309"/>
        <v/>
      </c>
      <c r="DU334" s="1" t="str">
        <f t="shared" si="309"/>
        <v/>
      </c>
      <c r="DV334" s="1" t="str">
        <f t="shared" si="309"/>
        <v/>
      </c>
      <c r="DW334" s="1" t="str">
        <f t="shared" si="309"/>
        <v/>
      </c>
      <c r="DX334" s="1" t="str">
        <f t="shared" si="309"/>
        <v/>
      </c>
      <c r="DY334" s="1" t="str">
        <f t="shared" si="309"/>
        <v/>
      </c>
      <c r="DZ334" s="1" t="str">
        <f t="shared" ref="DZ334:GK334" si="310">MID($A331,COLUMN()-1,1)</f>
        <v/>
      </c>
      <c r="EA334" s="1" t="str">
        <f t="shared" si="310"/>
        <v/>
      </c>
      <c r="EB334" s="1" t="str">
        <f t="shared" si="310"/>
        <v/>
      </c>
      <c r="EC334" s="1" t="str">
        <f t="shared" si="310"/>
        <v/>
      </c>
      <c r="ED334" s="1" t="str">
        <f t="shared" si="310"/>
        <v/>
      </c>
      <c r="EE334" s="1" t="str">
        <f t="shared" si="310"/>
        <v/>
      </c>
      <c r="EF334" s="1" t="str">
        <f t="shared" si="310"/>
        <v/>
      </c>
      <c r="EG334" s="1" t="str">
        <f t="shared" si="310"/>
        <v/>
      </c>
      <c r="EH334" s="1" t="str">
        <f t="shared" si="310"/>
        <v/>
      </c>
      <c r="EI334" s="1" t="str">
        <f t="shared" si="310"/>
        <v/>
      </c>
      <c r="EJ334" s="1" t="str">
        <f t="shared" si="310"/>
        <v/>
      </c>
      <c r="EK334" s="1" t="str">
        <f t="shared" si="310"/>
        <v/>
      </c>
      <c r="EL334" s="1" t="str">
        <f t="shared" si="310"/>
        <v/>
      </c>
      <c r="EM334" s="1" t="str">
        <f t="shared" si="310"/>
        <v/>
      </c>
      <c r="EN334" s="1" t="str">
        <f t="shared" si="310"/>
        <v/>
      </c>
      <c r="EO334" s="1" t="str">
        <f t="shared" si="310"/>
        <v/>
      </c>
      <c r="EP334" s="1" t="str">
        <f t="shared" si="310"/>
        <v/>
      </c>
      <c r="EQ334" s="1" t="str">
        <f t="shared" si="310"/>
        <v/>
      </c>
      <c r="ER334" s="1" t="str">
        <f t="shared" si="310"/>
        <v/>
      </c>
      <c r="ES334" s="1" t="str">
        <f t="shared" si="310"/>
        <v/>
      </c>
      <c r="ET334" s="1" t="str">
        <f t="shared" si="310"/>
        <v/>
      </c>
      <c r="EU334" s="1" t="str">
        <f t="shared" si="310"/>
        <v/>
      </c>
      <c r="EV334" s="1" t="str">
        <f t="shared" si="310"/>
        <v/>
      </c>
      <c r="EW334" s="1" t="str">
        <f t="shared" si="310"/>
        <v/>
      </c>
      <c r="EX334" s="1" t="str">
        <f t="shared" si="310"/>
        <v/>
      </c>
      <c r="EY334" s="1" t="str">
        <f t="shared" si="310"/>
        <v/>
      </c>
      <c r="EZ334" s="1" t="str">
        <f t="shared" si="310"/>
        <v/>
      </c>
      <c r="FA334" s="1" t="str">
        <f t="shared" si="310"/>
        <v/>
      </c>
      <c r="FB334" s="1" t="str">
        <f t="shared" si="310"/>
        <v/>
      </c>
      <c r="FC334" s="1" t="str">
        <f t="shared" si="310"/>
        <v/>
      </c>
      <c r="FD334" s="1" t="str">
        <f t="shared" si="310"/>
        <v/>
      </c>
      <c r="FE334" s="1" t="str">
        <f t="shared" si="310"/>
        <v/>
      </c>
      <c r="FF334" s="1" t="str">
        <f t="shared" si="310"/>
        <v/>
      </c>
      <c r="FG334" s="1" t="str">
        <f t="shared" si="310"/>
        <v/>
      </c>
      <c r="FH334" s="1" t="str">
        <f t="shared" si="310"/>
        <v/>
      </c>
      <c r="FI334" s="1" t="str">
        <f t="shared" si="310"/>
        <v/>
      </c>
      <c r="FJ334" s="1" t="str">
        <f t="shared" si="310"/>
        <v/>
      </c>
      <c r="FK334" s="1" t="str">
        <f t="shared" si="310"/>
        <v/>
      </c>
      <c r="FL334" s="1" t="str">
        <f t="shared" si="310"/>
        <v/>
      </c>
      <c r="FM334" s="1" t="str">
        <f t="shared" si="310"/>
        <v/>
      </c>
      <c r="FN334" s="1" t="str">
        <f t="shared" si="310"/>
        <v/>
      </c>
      <c r="FO334" s="1" t="str">
        <f t="shared" si="310"/>
        <v/>
      </c>
      <c r="FP334" s="1" t="str">
        <f t="shared" si="310"/>
        <v/>
      </c>
      <c r="FQ334" s="1" t="str">
        <f t="shared" si="310"/>
        <v/>
      </c>
      <c r="FR334" s="1" t="str">
        <f t="shared" si="310"/>
        <v/>
      </c>
      <c r="FS334" s="1" t="str">
        <f t="shared" si="310"/>
        <v/>
      </c>
      <c r="FT334" s="1" t="str">
        <f t="shared" si="310"/>
        <v/>
      </c>
      <c r="FU334" s="1" t="str">
        <f t="shared" si="310"/>
        <v/>
      </c>
      <c r="FV334" s="1" t="str">
        <f t="shared" si="310"/>
        <v/>
      </c>
      <c r="FW334" s="1" t="str">
        <f t="shared" si="310"/>
        <v/>
      </c>
      <c r="FX334" s="1" t="str">
        <f t="shared" si="310"/>
        <v/>
      </c>
      <c r="FY334" s="1" t="str">
        <f t="shared" si="310"/>
        <v/>
      </c>
      <c r="FZ334" s="1" t="str">
        <f t="shared" si="310"/>
        <v/>
      </c>
      <c r="GA334" s="1" t="str">
        <f t="shared" si="310"/>
        <v/>
      </c>
      <c r="GB334" s="1" t="str">
        <f t="shared" si="310"/>
        <v/>
      </c>
      <c r="GC334" s="1" t="str">
        <f t="shared" si="310"/>
        <v/>
      </c>
      <c r="GD334" s="1" t="str">
        <f t="shared" si="310"/>
        <v/>
      </c>
      <c r="GE334" s="1" t="str">
        <f t="shared" si="310"/>
        <v/>
      </c>
      <c r="GF334" s="1" t="str">
        <f t="shared" si="310"/>
        <v/>
      </c>
      <c r="GG334" s="1" t="str">
        <f t="shared" si="310"/>
        <v/>
      </c>
      <c r="GH334" s="1" t="str">
        <f t="shared" si="310"/>
        <v/>
      </c>
      <c r="GI334" s="1" t="str">
        <f t="shared" si="310"/>
        <v/>
      </c>
      <c r="GJ334" s="1" t="str">
        <f t="shared" si="310"/>
        <v/>
      </c>
      <c r="GK334" s="1" t="str">
        <f t="shared" si="310"/>
        <v/>
      </c>
      <c r="GL334" s="1" t="str">
        <f t="shared" ref="GL334:GS334" si="311">MID($A331,COLUMN()-1,1)</f>
        <v/>
      </c>
      <c r="GM334" s="1" t="str">
        <f t="shared" si="311"/>
        <v/>
      </c>
      <c r="GN334" s="1" t="str">
        <f t="shared" si="311"/>
        <v/>
      </c>
      <c r="GO334" s="1" t="str">
        <f t="shared" si="311"/>
        <v/>
      </c>
      <c r="GP334" s="1" t="str">
        <f t="shared" si="311"/>
        <v/>
      </c>
      <c r="GQ334" s="1" t="str">
        <f t="shared" si="311"/>
        <v/>
      </c>
      <c r="GR334" s="1" t="str">
        <f t="shared" si="311"/>
        <v/>
      </c>
      <c r="GS334" s="1" t="str">
        <f t="shared" si="311"/>
        <v/>
      </c>
    </row>
    <row r="335" spans="1:201" x14ac:dyDescent="0.15">
      <c r="A335" s="15">
        <v>0</v>
      </c>
      <c r="B335" s="19" t="str">
        <f t="shared" ref="B335:U335" si="312">B334</f>
        <v>こ</v>
      </c>
      <c r="C335" s="20" t="str">
        <f t="shared" si="312"/>
        <v>こ</v>
      </c>
      <c r="D335" s="20" t="str">
        <f t="shared" si="312"/>
        <v>か</v>
      </c>
      <c r="E335" s="20" t="str">
        <f t="shared" si="312"/>
        <v>ら</v>
      </c>
      <c r="F335" s="20" t="str">
        <f t="shared" si="312"/>
        <v>記</v>
      </c>
      <c r="G335" s="20" t="str">
        <f t="shared" si="312"/>
        <v>入</v>
      </c>
      <c r="H335" s="20" t="str">
        <f t="shared" si="312"/>
        <v>す</v>
      </c>
      <c r="I335" s="20" t="str">
        <f t="shared" si="312"/>
        <v>る</v>
      </c>
      <c r="J335" s="20" t="str">
        <f t="shared" si="312"/>
        <v/>
      </c>
      <c r="K335" s="21" t="str">
        <f t="shared" si="312"/>
        <v/>
      </c>
      <c r="L335" s="19" t="str">
        <f t="shared" si="312"/>
        <v/>
      </c>
      <c r="M335" s="20" t="str">
        <f t="shared" si="312"/>
        <v/>
      </c>
      <c r="N335" s="20" t="str">
        <f t="shared" si="312"/>
        <v/>
      </c>
      <c r="O335" s="20" t="str">
        <f t="shared" si="312"/>
        <v/>
      </c>
      <c r="P335" s="20" t="str">
        <f t="shared" si="312"/>
        <v/>
      </c>
      <c r="Q335" s="20" t="str">
        <f t="shared" si="312"/>
        <v/>
      </c>
      <c r="R335" s="20" t="str">
        <f t="shared" si="312"/>
        <v/>
      </c>
      <c r="S335" s="20" t="str">
        <f t="shared" si="312"/>
        <v/>
      </c>
      <c r="T335" s="20" t="str">
        <f t="shared" si="312"/>
        <v/>
      </c>
      <c r="U335" s="22" t="str">
        <f t="shared" si="312"/>
        <v/>
      </c>
      <c r="V335" s="18">
        <v>20</v>
      </c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</row>
    <row r="336" spans="1:201" x14ac:dyDescent="0.15">
      <c r="A336" s="16">
        <v>21</v>
      </c>
      <c r="B336" s="23" t="str">
        <f t="shared" ref="B336:U336" si="313">V334</f>
        <v/>
      </c>
      <c r="C336" s="24" t="str">
        <f t="shared" si="313"/>
        <v/>
      </c>
      <c r="D336" s="24" t="str">
        <f t="shared" si="313"/>
        <v/>
      </c>
      <c r="E336" s="24" t="str">
        <f t="shared" si="313"/>
        <v/>
      </c>
      <c r="F336" s="24" t="str">
        <f t="shared" si="313"/>
        <v/>
      </c>
      <c r="G336" s="24" t="str">
        <f t="shared" si="313"/>
        <v/>
      </c>
      <c r="H336" s="24" t="str">
        <f t="shared" si="313"/>
        <v/>
      </c>
      <c r="I336" s="24" t="str">
        <f t="shared" si="313"/>
        <v/>
      </c>
      <c r="J336" s="24" t="str">
        <f t="shared" si="313"/>
        <v/>
      </c>
      <c r="K336" s="25" t="str">
        <f t="shared" si="313"/>
        <v/>
      </c>
      <c r="L336" s="23" t="str">
        <f t="shared" si="313"/>
        <v/>
      </c>
      <c r="M336" s="24" t="str">
        <f t="shared" si="313"/>
        <v/>
      </c>
      <c r="N336" s="24" t="str">
        <f t="shared" si="313"/>
        <v/>
      </c>
      <c r="O336" s="24" t="str">
        <f t="shared" si="313"/>
        <v/>
      </c>
      <c r="P336" s="24" t="str">
        <f t="shared" si="313"/>
        <v/>
      </c>
      <c r="Q336" s="24" t="str">
        <f t="shared" si="313"/>
        <v/>
      </c>
      <c r="R336" s="24" t="str">
        <f t="shared" si="313"/>
        <v/>
      </c>
      <c r="S336" s="24" t="str">
        <f t="shared" si="313"/>
        <v/>
      </c>
      <c r="T336" s="24" t="str">
        <f t="shared" si="313"/>
        <v/>
      </c>
      <c r="U336" s="26" t="str">
        <f t="shared" si="313"/>
        <v/>
      </c>
      <c r="V336" s="18">
        <v>40</v>
      </c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</row>
    <row r="337" spans="1:201" x14ac:dyDescent="0.15">
      <c r="A337" s="16">
        <v>41</v>
      </c>
      <c r="B337" s="23" t="str">
        <f t="shared" ref="B337:U337" si="314">AP334</f>
        <v/>
      </c>
      <c r="C337" s="24" t="str">
        <f t="shared" si="314"/>
        <v/>
      </c>
      <c r="D337" s="24" t="str">
        <f t="shared" si="314"/>
        <v/>
      </c>
      <c r="E337" s="24" t="str">
        <f t="shared" si="314"/>
        <v/>
      </c>
      <c r="F337" s="24" t="str">
        <f t="shared" si="314"/>
        <v/>
      </c>
      <c r="G337" s="24" t="str">
        <f t="shared" si="314"/>
        <v/>
      </c>
      <c r="H337" s="24" t="str">
        <f t="shared" si="314"/>
        <v/>
      </c>
      <c r="I337" s="24" t="str">
        <f t="shared" si="314"/>
        <v/>
      </c>
      <c r="J337" s="24" t="str">
        <f t="shared" si="314"/>
        <v/>
      </c>
      <c r="K337" s="25" t="str">
        <f t="shared" si="314"/>
        <v/>
      </c>
      <c r="L337" s="23" t="str">
        <f t="shared" si="314"/>
        <v/>
      </c>
      <c r="M337" s="24" t="str">
        <f t="shared" si="314"/>
        <v/>
      </c>
      <c r="N337" s="24" t="str">
        <f t="shared" si="314"/>
        <v/>
      </c>
      <c r="O337" s="24" t="str">
        <f t="shared" si="314"/>
        <v/>
      </c>
      <c r="P337" s="24" t="str">
        <f t="shared" si="314"/>
        <v/>
      </c>
      <c r="Q337" s="24" t="str">
        <f t="shared" si="314"/>
        <v/>
      </c>
      <c r="R337" s="24" t="str">
        <f t="shared" si="314"/>
        <v/>
      </c>
      <c r="S337" s="24" t="str">
        <f t="shared" si="314"/>
        <v/>
      </c>
      <c r="T337" s="24" t="str">
        <f t="shared" si="314"/>
        <v/>
      </c>
      <c r="U337" s="26" t="str">
        <f t="shared" si="314"/>
        <v/>
      </c>
      <c r="V337" s="18">
        <v>60</v>
      </c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</row>
    <row r="338" spans="1:201" x14ac:dyDescent="0.15">
      <c r="A338" s="17">
        <v>61</v>
      </c>
      <c r="B338" s="23" t="str">
        <f t="shared" ref="B338:U338" si="315">BJ334</f>
        <v/>
      </c>
      <c r="C338" s="24" t="str">
        <f t="shared" si="315"/>
        <v/>
      </c>
      <c r="D338" s="24" t="str">
        <f t="shared" si="315"/>
        <v/>
      </c>
      <c r="E338" s="24" t="str">
        <f t="shared" si="315"/>
        <v/>
      </c>
      <c r="F338" s="24" t="str">
        <f t="shared" si="315"/>
        <v/>
      </c>
      <c r="G338" s="24" t="str">
        <f t="shared" si="315"/>
        <v/>
      </c>
      <c r="H338" s="24" t="str">
        <f t="shared" si="315"/>
        <v/>
      </c>
      <c r="I338" s="24" t="str">
        <f t="shared" si="315"/>
        <v/>
      </c>
      <c r="J338" s="24" t="str">
        <f t="shared" si="315"/>
        <v/>
      </c>
      <c r="K338" s="25" t="str">
        <f t="shared" si="315"/>
        <v/>
      </c>
      <c r="L338" s="23" t="str">
        <f t="shared" si="315"/>
        <v/>
      </c>
      <c r="M338" s="24" t="str">
        <f t="shared" si="315"/>
        <v/>
      </c>
      <c r="N338" s="24" t="str">
        <f t="shared" si="315"/>
        <v/>
      </c>
      <c r="O338" s="24" t="str">
        <f t="shared" si="315"/>
        <v/>
      </c>
      <c r="P338" s="24" t="str">
        <f t="shared" si="315"/>
        <v/>
      </c>
      <c r="Q338" s="24" t="str">
        <f t="shared" si="315"/>
        <v/>
      </c>
      <c r="R338" s="24" t="str">
        <f t="shared" si="315"/>
        <v/>
      </c>
      <c r="S338" s="24" t="str">
        <f t="shared" si="315"/>
        <v/>
      </c>
      <c r="T338" s="24" t="str">
        <f t="shared" si="315"/>
        <v/>
      </c>
      <c r="U338" s="26" t="str">
        <f t="shared" si="315"/>
        <v/>
      </c>
      <c r="V338" s="18">
        <v>80</v>
      </c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</row>
    <row r="339" spans="1:201" x14ac:dyDescent="0.15">
      <c r="A339" s="17">
        <v>81</v>
      </c>
      <c r="B339" s="27" t="str">
        <f t="shared" ref="B339:U339" si="316">CD334</f>
        <v/>
      </c>
      <c r="C339" s="28" t="str">
        <f t="shared" si="316"/>
        <v/>
      </c>
      <c r="D339" s="28" t="str">
        <f t="shared" si="316"/>
        <v/>
      </c>
      <c r="E339" s="28" t="str">
        <f t="shared" si="316"/>
        <v/>
      </c>
      <c r="F339" s="28" t="str">
        <f t="shared" si="316"/>
        <v/>
      </c>
      <c r="G339" s="28" t="str">
        <f t="shared" si="316"/>
        <v/>
      </c>
      <c r="H339" s="28" t="str">
        <f t="shared" si="316"/>
        <v/>
      </c>
      <c r="I339" s="28" t="str">
        <f t="shared" si="316"/>
        <v/>
      </c>
      <c r="J339" s="28" t="str">
        <f t="shared" si="316"/>
        <v/>
      </c>
      <c r="K339" s="29" t="str">
        <f t="shared" si="316"/>
        <v/>
      </c>
      <c r="L339" s="27" t="str">
        <f t="shared" si="316"/>
        <v/>
      </c>
      <c r="M339" s="28" t="str">
        <f t="shared" si="316"/>
        <v/>
      </c>
      <c r="N339" s="28" t="str">
        <f t="shared" si="316"/>
        <v/>
      </c>
      <c r="O339" s="28" t="str">
        <f t="shared" si="316"/>
        <v/>
      </c>
      <c r="P339" s="28" t="str">
        <f t="shared" si="316"/>
        <v/>
      </c>
      <c r="Q339" s="28" t="str">
        <f t="shared" si="316"/>
        <v/>
      </c>
      <c r="R339" s="28" t="str">
        <f t="shared" si="316"/>
        <v/>
      </c>
      <c r="S339" s="28" t="str">
        <f t="shared" si="316"/>
        <v/>
      </c>
      <c r="T339" s="28" t="str">
        <f t="shared" si="316"/>
        <v/>
      </c>
      <c r="U339" s="30" t="str">
        <f t="shared" si="316"/>
        <v/>
      </c>
      <c r="V339" s="18">
        <v>100</v>
      </c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</row>
    <row r="340" spans="1:201" x14ac:dyDescent="0.15">
      <c r="A340" s="17">
        <v>101</v>
      </c>
      <c r="B340" s="31" t="str">
        <f t="shared" ref="B340:U340" si="317">CX334</f>
        <v/>
      </c>
      <c r="C340" s="32" t="str">
        <f t="shared" si="317"/>
        <v/>
      </c>
      <c r="D340" s="32" t="str">
        <f t="shared" si="317"/>
        <v/>
      </c>
      <c r="E340" s="32" t="str">
        <f t="shared" si="317"/>
        <v/>
      </c>
      <c r="F340" s="32" t="str">
        <f t="shared" si="317"/>
        <v/>
      </c>
      <c r="G340" s="32" t="str">
        <f t="shared" si="317"/>
        <v/>
      </c>
      <c r="H340" s="32" t="str">
        <f t="shared" si="317"/>
        <v/>
      </c>
      <c r="I340" s="32" t="str">
        <f t="shared" si="317"/>
        <v/>
      </c>
      <c r="J340" s="32" t="str">
        <f t="shared" si="317"/>
        <v/>
      </c>
      <c r="K340" s="33" t="str">
        <f t="shared" si="317"/>
        <v/>
      </c>
      <c r="L340" s="31" t="str">
        <f t="shared" si="317"/>
        <v/>
      </c>
      <c r="M340" s="32" t="str">
        <f t="shared" si="317"/>
        <v/>
      </c>
      <c r="N340" s="32" t="str">
        <f t="shared" si="317"/>
        <v/>
      </c>
      <c r="O340" s="32" t="str">
        <f t="shared" si="317"/>
        <v/>
      </c>
      <c r="P340" s="32" t="str">
        <f t="shared" si="317"/>
        <v/>
      </c>
      <c r="Q340" s="32" t="str">
        <f t="shared" si="317"/>
        <v/>
      </c>
      <c r="R340" s="32" t="str">
        <f t="shared" si="317"/>
        <v/>
      </c>
      <c r="S340" s="32" t="str">
        <f t="shared" si="317"/>
        <v/>
      </c>
      <c r="T340" s="32" t="str">
        <f t="shared" si="317"/>
        <v/>
      </c>
      <c r="U340" s="34" t="str">
        <f t="shared" si="317"/>
        <v/>
      </c>
      <c r="V340" s="18">
        <v>120</v>
      </c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</row>
    <row r="341" spans="1:201" x14ac:dyDescent="0.15">
      <c r="A341" s="17">
        <v>121</v>
      </c>
      <c r="B341" s="23" t="str">
        <f t="shared" ref="B341:U341" si="318">DR334</f>
        <v/>
      </c>
      <c r="C341" s="24" t="str">
        <f t="shared" si="318"/>
        <v/>
      </c>
      <c r="D341" s="24" t="str">
        <f t="shared" si="318"/>
        <v/>
      </c>
      <c r="E341" s="24" t="str">
        <f t="shared" si="318"/>
        <v/>
      </c>
      <c r="F341" s="24" t="str">
        <f t="shared" si="318"/>
        <v/>
      </c>
      <c r="G341" s="24" t="str">
        <f t="shared" si="318"/>
        <v/>
      </c>
      <c r="H341" s="24" t="str">
        <f t="shared" si="318"/>
        <v/>
      </c>
      <c r="I341" s="24" t="str">
        <f t="shared" si="318"/>
        <v/>
      </c>
      <c r="J341" s="24" t="str">
        <f t="shared" si="318"/>
        <v/>
      </c>
      <c r="K341" s="25" t="str">
        <f t="shared" si="318"/>
        <v/>
      </c>
      <c r="L341" s="23" t="str">
        <f t="shared" si="318"/>
        <v/>
      </c>
      <c r="M341" s="24" t="str">
        <f t="shared" si="318"/>
        <v/>
      </c>
      <c r="N341" s="24" t="str">
        <f t="shared" si="318"/>
        <v/>
      </c>
      <c r="O341" s="24" t="str">
        <f t="shared" si="318"/>
        <v/>
      </c>
      <c r="P341" s="24" t="str">
        <f t="shared" si="318"/>
        <v/>
      </c>
      <c r="Q341" s="24" t="str">
        <f t="shared" si="318"/>
        <v/>
      </c>
      <c r="R341" s="24" t="str">
        <f t="shared" si="318"/>
        <v/>
      </c>
      <c r="S341" s="24" t="str">
        <f t="shared" si="318"/>
        <v/>
      </c>
      <c r="T341" s="24" t="str">
        <f t="shared" si="318"/>
        <v/>
      </c>
      <c r="U341" s="26" t="str">
        <f t="shared" si="318"/>
        <v/>
      </c>
      <c r="V341" s="18">
        <v>140</v>
      </c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</row>
    <row r="342" spans="1:201" x14ac:dyDescent="0.15">
      <c r="A342" s="17">
        <v>141</v>
      </c>
      <c r="B342" s="23" t="str">
        <f t="shared" ref="B342:U342" si="319">EL334</f>
        <v/>
      </c>
      <c r="C342" s="24" t="str">
        <f t="shared" si="319"/>
        <v/>
      </c>
      <c r="D342" s="24" t="str">
        <f t="shared" si="319"/>
        <v/>
      </c>
      <c r="E342" s="24" t="str">
        <f t="shared" si="319"/>
        <v/>
      </c>
      <c r="F342" s="24" t="str">
        <f t="shared" si="319"/>
        <v/>
      </c>
      <c r="G342" s="24" t="str">
        <f t="shared" si="319"/>
        <v/>
      </c>
      <c r="H342" s="24" t="str">
        <f t="shared" si="319"/>
        <v/>
      </c>
      <c r="I342" s="24" t="str">
        <f t="shared" si="319"/>
        <v/>
      </c>
      <c r="J342" s="24" t="str">
        <f t="shared" si="319"/>
        <v/>
      </c>
      <c r="K342" s="25" t="str">
        <f t="shared" si="319"/>
        <v/>
      </c>
      <c r="L342" s="23" t="str">
        <f t="shared" si="319"/>
        <v/>
      </c>
      <c r="M342" s="24" t="str">
        <f t="shared" si="319"/>
        <v/>
      </c>
      <c r="N342" s="24" t="str">
        <f t="shared" si="319"/>
        <v/>
      </c>
      <c r="O342" s="24" t="str">
        <f t="shared" si="319"/>
        <v/>
      </c>
      <c r="P342" s="24" t="str">
        <f t="shared" si="319"/>
        <v/>
      </c>
      <c r="Q342" s="24" t="str">
        <f t="shared" si="319"/>
        <v/>
      </c>
      <c r="R342" s="24" t="str">
        <f t="shared" si="319"/>
        <v/>
      </c>
      <c r="S342" s="24" t="str">
        <f t="shared" si="319"/>
        <v/>
      </c>
      <c r="T342" s="24" t="str">
        <f t="shared" si="319"/>
        <v/>
      </c>
      <c r="U342" s="26" t="str">
        <f t="shared" si="319"/>
        <v/>
      </c>
      <c r="V342" s="18">
        <v>160</v>
      </c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</row>
    <row r="343" spans="1:201" x14ac:dyDescent="0.15">
      <c r="A343" s="17">
        <v>161</v>
      </c>
      <c r="B343" s="23" t="str">
        <f t="shared" ref="B343:U343" si="320">FF334</f>
        <v/>
      </c>
      <c r="C343" s="24" t="str">
        <f t="shared" si="320"/>
        <v/>
      </c>
      <c r="D343" s="24" t="str">
        <f t="shared" si="320"/>
        <v/>
      </c>
      <c r="E343" s="24" t="str">
        <f t="shared" si="320"/>
        <v/>
      </c>
      <c r="F343" s="24" t="str">
        <f t="shared" si="320"/>
        <v/>
      </c>
      <c r="G343" s="24" t="str">
        <f t="shared" si="320"/>
        <v/>
      </c>
      <c r="H343" s="24" t="str">
        <f t="shared" si="320"/>
        <v/>
      </c>
      <c r="I343" s="24" t="str">
        <f t="shared" si="320"/>
        <v/>
      </c>
      <c r="J343" s="24" t="str">
        <f t="shared" si="320"/>
        <v/>
      </c>
      <c r="K343" s="25" t="str">
        <f t="shared" si="320"/>
        <v/>
      </c>
      <c r="L343" s="23" t="str">
        <f t="shared" si="320"/>
        <v/>
      </c>
      <c r="M343" s="24" t="str">
        <f t="shared" si="320"/>
        <v/>
      </c>
      <c r="N343" s="24" t="str">
        <f t="shared" si="320"/>
        <v/>
      </c>
      <c r="O343" s="24" t="str">
        <f t="shared" si="320"/>
        <v/>
      </c>
      <c r="P343" s="24" t="str">
        <f t="shared" si="320"/>
        <v/>
      </c>
      <c r="Q343" s="24" t="str">
        <f t="shared" si="320"/>
        <v/>
      </c>
      <c r="R343" s="24" t="str">
        <f t="shared" si="320"/>
        <v/>
      </c>
      <c r="S343" s="24" t="str">
        <f t="shared" si="320"/>
        <v/>
      </c>
      <c r="T343" s="24" t="str">
        <f t="shared" si="320"/>
        <v/>
      </c>
      <c r="U343" s="26" t="str">
        <f t="shared" si="320"/>
        <v/>
      </c>
      <c r="V343" s="18">
        <v>180</v>
      </c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</row>
    <row r="344" spans="1:201" x14ac:dyDescent="0.15">
      <c r="A344" s="17">
        <v>181</v>
      </c>
      <c r="B344" s="27" t="str">
        <f t="shared" ref="B344:U344" si="321">FZ334</f>
        <v/>
      </c>
      <c r="C344" s="28" t="str">
        <f t="shared" si="321"/>
        <v/>
      </c>
      <c r="D344" s="28" t="str">
        <f t="shared" si="321"/>
        <v/>
      </c>
      <c r="E344" s="28" t="str">
        <f t="shared" si="321"/>
        <v/>
      </c>
      <c r="F344" s="28" t="str">
        <f t="shared" si="321"/>
        <v/>
      </c>
      <c r="G344" s="28" t="str">
        <f t="shared" si="321"/>
        <v/>
      </c>
      <c r="H344" s="28" t="str">
        <f t="shared" si="321"/>
        <v/>
      </c>
      <c r="I344" s="28" t="str">
        <f t="shared" si="321"/>
        <v/>
      </c>
      <c r="J344" s="28" t="str">
        <f t="shared" si="321"/>
        <v/>
      </c>
      <c r="K344" s="29" t="str">
        <f t="shared" si="321"/>
        <v/>
      </c>
      <c r="L344" s="27" t="str">
        <f t="shared" si="321"/>
        <v/>
      </c>
      <c r="M344" s="28" t="str">
        <f t="shared" si="321"/>
        <v/>
      </c>
      <c r="N344" s="28" t="str">
        <f t="shared" si="321"/>
        <v/>
      </c>
      <c r="O344" s="28" t="str">
        <f t="shared" si="321"/>
        <v/>
      </c>
      <c r="P344" s="28" t="str">
        <f t="shared" si="321"/>
        <v/>
      </c>
      <c r="Q344" s="28" t="str">
        <f t="shared" si="321"/>
        <v/>
      </c>
      <c r="R344" s="28" t="str">
        <f t="shared" si="321"/>
        <v/>
      </c>
      <c r="S344" s="28" t="str">
        <f t="shared" si="321"/>
        <v/>
      </c>
      <c r="T344" s="28" t="str">
        <f t="shared" si="321"/>
        <v/>
      </c>
      <c r="U344" s="30" t="str">
        <f t="shared" si="321"/>
        <v/>
      </c>
      <c r="V344" s="18">
        <v>200</v>
      </c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</row>
    <row r="345" spans="1:201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</row>
    <row r="346" spans="1:201" x14ac:dyDescent="0.15">
      <c r="A346" s="12" t="s">
        <v>2</v>
      </c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4"/>
    </row>
    <row r="347" spans="1:201" s="2" customFormat="1" x14ac:dyDescent="0.15">
      <c r="A347" s="11" t="s">
        <v>0</v>
      </c>
      <c r="B347" s="3">
        <v>1</v>
      </c>
      <c r="C347" s="3">
        <v>2</v>
      </c>
      <c r="D347" s="3">
        <v>3</v>
      </c>
      <c r="E347" s="3">
        <v>4</v>
      </c>
      <c r="F347" s="3">
        <v>5</v>
      </c>
      <c r="G347" s="3">
        <v>6</v>
      </c>
      <c r="H347" s="3">
        <v>7</v>
      </c>
      <c r="I347" s="3">
        <v>8</v>
      </c>
      <c r="J347" s="3">
        <v>9</v>
      </c>
      <c r="K347" s="3">
        <v>10</v>
      </c>
      <c r="L347" s="3">
        <v>11</v>
      </c>
      <c r="M347" s="3">
        <v>12</v>
      </c>
      <c r="N347" s="3">
        <v>13</v>
      </c>
      <c r="O347" s="3">
        <v>14</v>
      </c>
      <c r="P347" s="3">
        <v>15</v>
      </c>
      <c r="Q347" s="3">
        <v>16</v>
      </c>
      <c r="R347" s="3">
        <v>17</v>
      </c>
      <c r="S347" s="3">
        <v>18</v>
      </c>
      <c r="T347" s="3">
        <v>19</v>
      </c>
      <c r="U347" s="4">
        <v>20</v>
      </c>
      <c r="V347" s="3">
        <v>21</v>
      </c>
      <c r="W347" s="3">
        <v>22</v>
      </c>
      <c r="X347" s="3">
        <v>23</v>
      </c>
      <c r="Y347" s="3">
        <v>24</v>
      </c>
      <c r="Z347" s="3">
        <v>25</v>
      </c>
      <c r="AA347" s="3">
        <v>26</v>
      </c>
      <c r="AB347" s="3">
        <v>27</v>
      </c>
      <c r="AC347" s="3">
        <v>28</v>
      </c>
      <c r="AD347" s="3">
        <v>29</v>
      </c>
      <c r="AE347" s="3">
        <v>30</v>
      </c>
      <c r="AF347" s="3">
        <v>31</v>
      </c>
      <c r="AG347" s="3">
        <v>32</v>
      </c>
      <c r="AH347" s="3">
        <v>33</v>
      </c>
      <c r="AI347" s="3">
        <v>34</v>
      </c>
      <c r="AJ347" s="3">
        <v>35</v>
      </c>
      <c r="AK347" s="3">
        <v>36</v>
      </c>
      <c r="AL347" s="3">
        <v>37</v>
      </c>
      <c r="AM347" s="3">
        <v>38</v>
      </c>
      <c r="AN347" s="3">
        <v>39</v>
      </c>
      <c r="AO347" s="4">
        <v>40</v>
      </c>
      <c r="AP347" s="3">
        <v>41</v>
      </c>
      <c r="AQ347" s="3">
        <v>42</v>
      </c>
      <c r="AR347" s="3">
        <v>43</v>
      </c>
      <c r="AS347" s="3">
        <v>44</v>
      </c>
      <c r="AT347" s="3">
        <v>45</v>
      </c>
      <c r="AU347" s="3">
        <v>46</v>
      </c>
      <c r="AV347" s="3">
        <v>47</v>
      </c>
      <c r="AW347" s="3">
        <v>48</v>
      </c>
      <c r="AX347" s="3">
        <v>49</v>
      </c>
      <c r="AY347" s="3">
        <v>50</v>
      </c>
      <c r="AZ347" s="3">
        <v>51</v>
      </c>
      <c r="BA347" s="3">
        <v>52</v>
      </c>
      <c r="BB347" s="3">
        <v>53</v>
      </c>
      <c r="BC347" s="3">
        <v>54</v>
      </c>
      <c r="BD347" s="3">
        <v>55</v>
      </c>
      <c r="BE347" s="3">
        <v>56</v>
      </c>
      <c r="BF347" s="3">
        <v>57</v>
      </c>
      <c r="BG347" s="3">
        <v>58</v>
      </c>
      <c r="BH347" s="3">
        <v>59</v>
      </c>
      <c r="BI347" s="4">
        <v>60</v>
      </c>
      <c r="BJ347" s="3">
        <v>61</v>
      </c>
      <c r="BK347" s="3">
        <v>62</v>
      </c>
      <c r="BL347" s="3">
        <v>63</v>
      </c>
      <c r="BM347" s="3">
        <v>64</v>
      </c>
      <c r="BN347" s="3">
        <v>65</v>
      </c>
      <c r="BO347" s="3">
        <v>66</v>
      </c>
      <c r="BP347" s="3">
        <v>67</v>
      </c>
      <c r="BQ347" s="3">
        <v>68</v>
      </c>
      <c r="BR347" s="3">
        <v>69</v>
      </c>
      <c r="BS347" s="3">
        <v>70</v>
      </c>
      <c r="BT347" s="3">
        <v>71</v>
      </c>
      <c r="BU347" s="3">
        <v>72</v>
      </c>
      <c r="BV347" s="3">
        <v>73</v>
      </c>
      <c r="BW347" s="3">
        <v>74</v>
      </c>
      <c r="BX347" s="3">
        <v>75</v>
      </c>
      <c r="BY347" s="3">
        <v>76</v>
      </c>
      <c r="BZ347" s="3">
        <v>77</v>
      </c>
      <c r="CA347" s="3">
        <v>78</v>
      </c>
      <c r="CB347" s="3">
        <v>79</v>
      </c>
      <c r="CC347" s="4">
        <v>80</v>
      </c>
      <c r="CD347" s="3">
        <v>81</v>
      </c>
      <c r="CE347" s="3">
        <v>82</v>
      </c>
      <c r="CF347" s="3">
        <v>83</v>
      </c>
      <c r="CG347" s="3">
        <v>84</v>
      </c>
      <c r="CH347" s="3">
        <v>85</v>
      </c>
      <c r="CI347" s="3">
        <v>86</v>
      </c>
      <c r="CJ347" s="3">
        <v>87</v>
      </c>
      <c r="CK347" s="3">
        <v>88</v>
      </c>
      <c r="CL347" s="3">
        <v>89</v>
      </c>
      <c r="CM347" s="3">
        <v>90</v>
      </c>
      <c r="CN347" s="3">
        <v>91</v>
      </c>
      <c r="CO347" s="3">
        <v>92</v>
      </c>
      <c r="CP347" s="3">
        <v>93</v>
      </c>
      <c r="CQ347" s="3">
        <v>94</v>
      </c>
      <c r="CR347" s="3">
        <v>95</v>
      </c>
      <c r="CS347" s="3">
        <v>96</v>
      </c>
      <c r="CT347" s="3">
        <v>97</v>
      </c>
      <c r="CU347" s="3">
        <v>98</v>
      </c>
      <c r="CV347" s="3">
        <v>99</v>
      </c>
      <c r="CW347" s="4">
        <v>100</v>
      </c>
      <c r="CX347" s="3">
        <v>101</v>
      </c>
      <c r="CY347" s="3">
        <v>102</v>
      </c>
      <c r="CZ347" s="3">
        <v>103</v>
      </c>
      <c r="DA347" s="3">
        <v>104</v>
      </c>
      <c r="DB347" s="3">
        <v>105</v>
      </c>
      <c r="DC347" s="3">
        <v>106</v>
      </c>
      <c r="DD347" s="3">
        <v>107</v>
      </c>
      <c r="DE347" s="3">
        <v>108</v>
      </c>
      <c r="DF347" s="3">
        <v>109</v>
      </c>
      <c r="DG347" s="3">
        <v>110</v>
      </c>
      <c r="DH347" s="3">
        <v>111</v>
      </c>
      <c r="DI347" s="3">
        <v>112</v>
      </c>
      <c r="DJ347" s="3">
        <v>113</v>
      </c>
      <c r="DK347" s="3">
        <v>114</v>
      </c>
      <c r="DL347" s="3">
        <v>115</v>
      </c>
      <c r="DM347" s="3">
        <v>116</v>
      </c>
      <c r="DN347" s="3">
        <v>117</v>
      </c>
      <c r="DO347" s="3">
        <v>118</v>
      </c>
      <c r="DP347" s="3">
        <v>119</v>
      </c>
      <c r="DQ347" s="4">
        <v>120</v>
      </c>
      <c r="DR347" s="3">
        <v>121</v>
      </c>
      <c r="DS347" s="3">
        <v>122</v>
      </c>
      <c r="DT347" s="3">
        <v>123</v>
      </c>
      <c r="DU347" s="3">
        <v>124</v>
      </c>
      <c r="DV347" s="3">
        <v>125</v>
      </c>
      <c r="DW347" s="3">
        <v>126</v>
      </c>
      <c r="DX347" s="3">
        <v>127</v>
      </c>
      <c r="DY347" s="3">
        <v>128</v>
      </c>
      <c r="DZ347" s="3">
        <v>129</v>
      </c>
      <c r="EA347" s="3">
        <v>130</v>
      </c>
      <c r="EB347" s="3">
        <v>131</v>
      </c>
      <c r="EC347" s="3">
        <v>132</v>
      </c>
      <c r="ED347" s="3">
        <v>133</v>
      </c>
      <c r="EE347" s="3">
        <v>134</v>
      </c>
      <c r="EF347" s="3">
        <v>135</v>
      </c>
      <c r="EG347" s="3">
        <v>136</v>
      </c>
      <c r="EH347" s="3">
        <v>137</v>
      </c>
      <c r="EI347" s="3">
        <v>138</v>
      </c>
      <c r="EJ347" s="3">
        <v>139</v>
      </c>
      <c r="EK347" s="4">
        <v>140</v>
      </c>
      <c r="EL347" s="3">
        <v>141</v>
      </c>
      <c r="EM347" s="3">
        <v>142</v>
      </c>
      <c r="EN347" s="3">
        <v>143</v>
      </c>
      <c r="EO347" s="3">
        <v>144</v>
      </c>
      <c r="EP347" s="3">
        <v>145</v>
      </c>
      <c r="EQ347" s="3">
        <v>146</v>
      </c>
      <c r="ER347" s="3">
        <v>147</v>
      </c>
      <c r="ES347" s="3">
        <v>148</v>
      </c>
      <c r="ET347" s="3">
        <v>149</v>
      </c>
      <c r="EU347" s="3">
        <v>150</v>
      </c>
      <c r="EV347" s="3">
        <v>151</v>
      </c>
      <c r="EW347" s="3">
        <v>152</v>
      </c>
      <c r="EX347" s="3">
        <v>153</v>
      </c>
      <c r="EY347" s="3">
        <v>154</v>
      </c>
      <c r="EZ347" s="3">
        <v>155</v>
      </c>
      <c r="FA347" s="3">
        <v>156</v>
      </c>
      <c r="FB347" s="3">
        <v>157</v>
      </c>
      <c r="FC347" s="3">
        <v>158</v>
      </c>
      <c r="FD347" s="3">
        <v>159</v>
      </c>
      <c r="FE347" s="4">
        <v>160</v>
      </c>
      <c r="FF347" s="3">
        <v>161</v>
      </c>
      <c r="FG347" s="3">
        <v>162</v>
      </c>
      <c r="FH347" s="3">
        <v>163</v>
      </c>
      <c r="FI347" s="3">
        <v>164</v>
      </c>
      <c r="FJ347" s="3">
        <v>165</v>
      </c>
      <c r="FK347" s="3">
        <v>166</v>
      </c>
      <c r="FL347" s="3">
        <v>167</v>
      </c>
      <c r="FM347" s="3">
        <v>168</v>
      </c>
      <c r="FN347" s="3">
        <v>169</v>
      </c>
      <c r="FO347" s="3">
        <v>170</v>
      </c>
      <c r="FP347" s="3">
        <v>171</v>
      </c>
      <c r="FQ347" s="3">
        <v>172</v>
      </c>
      <c r="FR347" s="3">
        <v>173</v>
      </c>
      <c r="FS347" s="3">
        <v>174</v>
      </c>
      <c r="FT347" s="3">
        <v>175</v>
      </c>
      <c r="FU347" s="3">
        <v>176</v>
      </c>
      <c r="FV347" s="3">
        <v>177</v>
      </c>
      <c r="FW347" s="3">
        <v>178</v>
      </c>
      <c r="FX347" s="3">
        <v>179</v>
      </c>
      <c r="FY347" s="4">
        <v>180</v>
      </c>
      <c r="FZ347" s="3">
        <v>181</v>
      </c>
      <c r="GA347" s="3">
        <v>182</v>
      </c>
      <c r="GB347" s="3">
        <v>183</v>
      </c>
      <c r="GC347" s="3">
        <v>184</v>
      </c>
      <c r="GD347" s="3">
        <v>185</v>
      </c>
      <c r="GE347" s="3">
        <v>186</v>
      </c>
      <c r="GF347" s="3">
        <v>187</v>
      </c>
      <c r="GG347" s="3">
        <v>188</v>
      </c>
      <c r="GH347" s="3">
        <v>189</v>
      </c>
      <c r="GI347" s="3">
        <v>190</v>
      </c>
      <c r="GJ347" s="3">
        <v>191</v>
      </c>
      <c r="GK347" s="3">
        <v>192</v>
      </c>
      <c r="GL347" s="3">
        <v>193</v>
      </c>
      <c r="GM347" s="3">
        <v>194</v>
      </c>
      <c r="GN347" s="3">
        <v>195</v>
      </c>
      <c r="GO347" s="3">
        <v>196</v>
      </c>
      <c r="GP347" s="3">
        <v>197</v>
      </c>
      <c r="GQ347" s="3">
        <v>198</v>
      </c>
      <c r="GR347" s="3">
        <v>199</v>
      </c>
      <c r="GS347" s="5">
        <v>200</v>
      </c>
    </row>
    <row r="348" spans="1:201" x14ac:dyDescent="0.15">
      <c r="A348" s="6" t="s">
        <v>1</v>
      </c>
      <c r="B348" s="7">
        <v>1</v>
      </c>
      <c r="C348" s="7">
        <v>2</v>
      </c>
      <c r="D348" s="7">
        <v>3</v>
      </c>
      <c r="E348" s="7">
        <v>4</v>
      </c>
      <c r="F348" s="7">
        <v>5</v>
      </c>
      <c r="G348" s="7">
        <v>6</v>
      </c>
      <c r="H348" s="7">
        <v>7</v>
      </c>
      <c r="I348" s="7">
        <v>8</v>
      </c>
      <c r="J348" s="7">
        <v>9</v>
      </c>
      <c r="K348" s="7">
        <v>10</v>
      </c>
      <c r="L348" s="7">
        <v>11</v>
      </c>
      <c r="M348" s="7">
        <v>12</v>
      </c>
      <c r="N348" s="7">
        <v>13</v>
      </c>
      <c r="O348" s="7">
        <v>14</v>
      </c>
      <c r="P348" s="7">
        <v>15</v>
      </c>
      <c r="Q348" s="7">
        <v>16</v>
      </c>
      <c r="R348" s="7">
        <v>17</v>
      </c>
      <c r="S348" s="7">
        <v>18</v>
      </c>
      <c r="T348" s="7">
        <v>19</v>
      </c>
      <c r="U348" s="8">
        <v>20</v>
      </c>
      <c r="V348" s="7">
        <v>1</v>
      </c>
      <c r="W348" s="7">
        <v>2</v>
      </c>
      <c r="X348" s="7">
        <v>3</v>
      </c>
      <c r="Y348" s="7">
        <v>4</v>
      </c>
      <c r="Z348" s="7">
        <v>5</v>
      </c>
      <c r="AA348" s="7">
        <v>6</v>
      </c>
      <c r="AB348" s="7">
        <v>7</v>
      </c>
      <c r="AC348" s="7">
        <v>8</v>
      </c>
      <c r="AD348" s="7">
        <v>9</v>
      </c>
      <c r="AE348" s="7">
        <v>10</v>
      </c>
      <c r="AF348" s="7">
        <v>11</v>
      </c>
      <c r="AG348" s="7">
        <v>12</v>
      </c>
      <c r="AH348" s="7">
        <v>13</v>
      </c>
      <c r="AI348" s="7">
        <v>14</v>
      </c>
      <c r="AJ348" s="7">
        <v>15</v>
      </c>
      <c r="AK348" s="7">
        <v>16</v>
      </c>
      <c r="AL348" s="7">
        <v>17</v>
      </c>
      <c r="AM348" s="7">
        <v>18</v>
      </c>
      <c r="AN348" s="7">
        <v>19</v>
      </c>
      <c r="AO348" s="9">
        <v>20</v>
      </c>
      <c r="AP348" s="7">
        <v>1</v>
      </c>
      <c r="AQ348" s="7">
        <v>2</v>
      </c>
      <c r="AR348" s="7">
        <v>3</v>
      </c>
      <c r="AS348" s="7">
        <v>4</v>
      </c>
      <c r="AT348" s="7">
        <v>5</v>
      </c>
      <c r="AU348" s="7">
        <v>6</v>
      </c>
      <c r="AV348" s="7">
        <v>7</v>
      </c>
      <c r="AW348" s="7">
        <v>8</v>
      </c>
      <c r="AX348" s="7">
        <v>9</v>
      </c>
      <c r="AY348" s="7">
        <v>10</v>
      </c>
      <c r="AZ348" s="7">
        <v>11</v>
      </c>
      <c r="BA348" s="7">
        <v>12</v>
      </c>
      <c r="BB348" s="7">
        <v>13</v>
      </c>
      <c r="BC348" s="7">
        <v>14</v>
      </c>
      <c r="BD348" s="7">
        <v>15</v>
      </c>
      <c r="BE348" s="7">
        <v>16</v>
      </c>
      <c r="BF348" s="7">
        <v>17</v>
      </c>
      <c r="BG348" s="7">
        <v>18</v>
      </c>
      <c r="BH348" s="7">
        <v>19</v>
      </c>
      <c r="BI348" s="9">
        <v>20</v>
      </c>
      <c r="BJ348" s="7">
        <v>1</v>
      </c>
      <c r="BK348" s="7">
        <v>2</v>
      </c>
      <c r="BL348" s="7">
        <v>3</v>
      </c>
      <c r="BM348" s="7">
        <v>4</v>
      </c>
      <c r="BN348" s="7">
        <v>5</v>
      </c>
      <c r="BO348" s="7">
        <v>6</v>
      </c>
      <c r="BP348" s="7">
        <v>7</v>
      </c>
      <c r="BQ348" s="7">
        <v>8</v>
      </c>
      <c r="BR348" s="7">
        <v>9</v>
      </c>
      <c r="BS348" s="7">
        <v>10</v>
      </c>
      <c r="BT348" s="7">
        <v>11</v>
      </c>
      <c r="BU348" s="7">
        <v>12</v>
      </c>
      <c r="BV348" s="7">
        <v>13</v>
      </c>
      <c r="BW348" s="7">
        <v>14</v>
      </c>
      <c r="BX348" s="7">
        <v>15</v>
      </c>
      <c r="BY348" s="7">
        <v>16</v>
      </c>
      <c r="BZ348" s="7">
        <v>17</v>
      </c>
      <c r="CA348" s="7">
        <v>18</v>
      </c>
      <c r="CB348" s="7">
        <v>19</v>
      </c>
      <c r="CC348" s="9">
        <v>20</v>
      </c>
      <c r="CD348" s="7">
        <v>1</v>
      </c>
      <c r="CE348" s="7">
        <v>2</v>
      </c>
      <c r="CF348" s="7">
        <v>3</v>
      </c>
      <c r="CG348" s="7">
        <v>4</v>
      </c>
      <c r="CH348" s="7">
        <v>5</v>
      </c>
      <c r="CI348" s="7">
        <v>6</v>
      </c>
      <c r="CJ348" s="7">
        <v>7</v>
      </c>
      <c r="CK348" s="7">
        <v>8</v>
      </c>
      <c r="CL348" s="7">
        <v>9</v>
      </c>
      <c r="CM348" s="7">
        <v>10</v>
      </c>
      <c r="CN348" s="7">
        <v>11</v>
      </c>
      <c r="CO348" s="7">
        <v>12</v>
      </c>
      <c r="CP348" s="7">
        <v>13</v>
      </c>
      <c r="CQ348" s="7">
        <v>14</v>
      </c>
      <c r="CR348" s="7">
        <v>15</v>
      </c>
      <c r="CS348" s="7">
        <v>16</v>
      </c>
      <c r="CT348" s="7">
        <v>17</v>
      </c>
      <c r="CU348" s="7">
        <v>18</v>
      </c>
      <c r="CV348" s="7">
        <v>19</v>
      </c>
      <c r="CW348" s="9">
        <v>20</v>
      </c>
      <c r="CX348" s="7">
        <v>1</v>
      </c>
      <c r="CY348" s="7">
        <v>2</v>
      </c>
      <c r="CZ348" s="7">
        <v>3</v>
      </c>
      <c r="DA348" s="7">
        <v>4</v>
      </c>
      <c r="DB348" s="7">
        <v>5</v>
      </c>
      <c r="DC348" s="7">
        <v>6</v>
      </c>
      <c r="DD348" s="7">
        <v>7</v>
      </c>
      <c r="DE348" s="7">
        <v>8</v>
      </c>
      <c r="DF348" s="7">
        <v>9</v>
      </c>
      <c r="DG348" s="7">
        <v>10</v>
      </c>
      <c r="DH348" s="7">
        <v>11</v>
      </c>
      <c r="DI348" s="7">
        <v>12</v>
      </c>
      <c r="DJ348" s="7">
        <v>13</v>
      </c>
      <c r="DK348" s="7">
        <v>14</v>
      </c>
      <c r="DL348" s="7">
        <v>15</v>
      </c>
      <c r="DM348" s="7">
        <v>16</v>
      </c>
      <c r="DN348" s="7">
        <v>17</v>
      </c>
      <c r="DO348" s="7">
        <v>18</v>
      </c>
      <c r="DP348" s="7">
        <v>19</v>
      </c>
      <c r="DQ348" s="9">
        <v>20</v>
      </c>
      <c r="DR348" s="7">
        <v>1</v>
      </c>
      <c r="DS348" s="7">
        <v>2</v>
      </c>
      <c r="DT348" s="7">
        <v>3</v>
      </c>
      <c r="DU348" s="7">
        <v>4</v>
      </c>
      <c r="DV348" s="7">
        <v>5</v>
      </c>
      <c r="DW348" s="7">
        <v>6</v>
      </c>
      <c r="DX348" s="7">
        <v>7</v>
      </c>
      <c r="DY348" s="7">
        <v>8</v>
      </c>
      <c r="DZ348" s="7">
        <v>9</v>
      </c>
      <c r="EA348" s="7">
        <v>10</v>
      </c>
      <c r="EB348" s="7">
        <v>11</v>
      </c>
      <c r="EC348" s="7">
        <v>12</v>
      </c>
      <c r="ED348" s="7">
        <v>13</v>
      </c>
      <c r="EE348" s="7">
        <v>14</v>
      </c>
      <c r="EF348" s="7">
        <v>15</v>
      </c>
      <c r="EG348" s="7">
        <v>16</v>
      </c>
      <c r="EH348" s="7">
        <v>17</v>
      </c>
      <c r="EI348" s="7">
        <v>18</v>
      </c>
      <c r="EJ348" s="7">
        <v>19</v>
      </c>
      <c r="EK348" s="9">
        <v>20</v>
      </c>
      <c r="EL348" s="7">
        <v>1</v>
      </c>
      <c r="EM348" s="7">
        <v>2</v>
      </c>
      <c r="EN348" s="7">
        <v>3</v>
      </c>
      <c r="EO348" s="7">
        <v>4</v>
      </c>
      <c r="EP348" s="7">
        <v>5</v>
      </c>
      <c r="EQ348" s="7">
        <v>6</v>
      </c>
      <c r="ER348" s="7">
        <v>7</v>
      </c>
      <c r="ES348" s="7">
        <v>8</v>
      </c>
      <c r="ET348" s="7">
        <v>9</v>
      </c>
      <c r="EU348" s="7">
        <v>10</v>
      </c>
      <c r="EV348" s="7">
        <v>11</v>
      </c>
      <c r="EW348" s="7">
        <v>12</v>
      </c>
      <c r="EX348" s="7">
        <v>13</v>
      </c>
      <c r="EY348" s="7">
        <v>14</v>
      </c>
      <c r="EZ348" s="7">
        <v>15</v>
      </c>
      <c r="FA348" s="7">
        <v>16</v>
      </c>
      <c r="FB348" s="7">
        <v>17</v>
      </c>
      <c r="FC348" s="7">
        <v>18</v>
      </c>
      <c r="FD348" s="7">
        <v>19</v>
      </c>
      <c r="FE348" s="9">
        <v>20</v>
      </c>
      <c r="FF348" s="7">
        <v>1</v>
      </c>
      <c r="FG348" s="7">
        <v>2</v>
      </c>
      <c r="FH348" s="7">
        <v>3</v>
      </c>
      <c r="FI348" s="7">
        <v>4</v>
      </c>
      <c r="FJ348" s="7">
        <v>5</v>
      </c>
      <c r="FK348" s="7">
        <v>6</v>
      </c>
      <c r="FL348" s="7">
        <v>7</v>
      </c>
      <c r="FM348" s="7">
        <v>8</v>
      </c>
      <c r="FN348" s="7">
        <v>9</v>
      </c>
      <c r="FO348" s="7">
        <v>10</v>
      </c>
      <c r="FP348" s="7">
        <v>11</v>
      </c>
      <c r="FQ348" s="7">
        <v>12</v>
      </c>
      <c r="FR348" s="7">
        <v>13</v>
      </c>
      <c r="FS348" s="7">
        <v>14</v>
      </c>
      <c r="FT348" s="7">
        <v>15</v>
      </c>
      <c r="FU348" s="7">
        <v>16</v>
      </c>
      <c r="FV348" s="7">
        <v>17</v>
      </c>
      <c r="FW348" s="7">
        <v>18</v>
      </c>
      <c r="FX348" s="7">
        <v>19</v>
      </c>
      <c r="FY348" s="9">
        <v>20</v>
      </c>
      <c r="FZ348" s="7">
        <v>1</v>
      </c>
      <c r="GA348" s="7">
        <v>2</v>
      </c>
      <c r="GB348" s="7">
        <v>3</v>
      </c>
      <c r="GC348" s="7">
        <v>4</v>
      </c>
      <c r="GD348" s="7">
        <v>5</v>
      </c>
      <c r="GE348" s="7">
        <v>6</v>
      </c>
      <c r="GF348" s="7">
        <v>7</v>
      </c>
      <c r="GG348" s="7">
        <v>8</v>
      </c>
      <c r="GH348" s="7">
        <v>9</v>
      </c>
      <c r="GI348" s="7">
        <v>10</v>
      </c>
      <c r="GJ348" s="7">
        <v>11</v>
      </c>
      <c r="GK348" s="7">
        <v>12</v>
      </c>
      <c r="GL348" s="7">
        <v>13</v>
      </c>
      <c r="GM348" s="7">
        <v>14</v>
      </c>
      <c r="GN348" s="7">
        <v>15</v>
      </c>
      <c r="GO348" s="7">
        <v>16</v>
      </c>
      <c r="GP348" s="7">
        <v>17</v>
      </c>
      <c r="GQ348" s="7">
        <v>18</v>
      </c>
      <c r="GR348" s="7">
        <v>19</v>
      </c>
      <c r="GS348" s="10">
        <v>20</v>
      </c>
    </row>
    <row r="349" spans="1:201" hidden="1" x14ac:dyDescent="0.15">
      <c r="A349" s="1" t="e">
        <f>MID($A346,COLUMN()-1,1)</f>
        <v>#VALUE!</v>
      </c>
      <c r="B349" s="1" t="str">
        <f t="shared" ref="B349:BM349" si="322">MID($A346,COLUMN()-1,1)</f>
        <v>こ</v>
      </c>
      <c r="C349" s="1" t="str">
        <f t="shared" si="322"/>
        <v>こ</v>
      </c>
      <c r="D349" s="1" t="str">
        <f t="shared" si="322"/>
        <v>か</v>
      </c>
      <c r="E349" s="1" t="str">
        <f t="shared" si="322"/>
        <v>ら</v>
      </c>
      <c r="F349" s="1" t="str">
        <f t="shared" si="322"/>
        <v>記</v>
      </c>
      <c r="G349" s="1" t="str">
        <f t="shared" si="322"/>
        <v>入</v>
      </c>
      <c r="H349" s="1" t="str">
        <f t="shared" si="322"/>
        <v>す</v>
      </c>
      <c r="I349" s="1" t="str">
        <f t="shared" si="322"/>
        <v>る</v>
      </c>
      <c r="J349" s="1" t="str">
        <f t="shared" si="322"/>
        <v/>
      </c>
      <c r="K349" s="1" t="str">
        <f t="shared" si="322"/>
        <v/>
      </c>
      <c r="L349" s="1" t="str">
        <f t="shared" si="322"/>
        <v/>
      </c>
      <c r="M349" s="1" t="str">
        <f t="shared" si="322"/>
        <v/>
      </c>
      <c r="N349" s="1" t="str">
        <f t="shared" si="322"/>
        <v/>
      </c>
      <c r="O349" s="1" t="str">
        <f t="shared" si="322"/>
        <v/>
      </c>
      <c r="P349" s="1" t="str">
        <f t="shared" si="322"/>
        <v/>
      </c>
      <c r="Q349" s="1" t="str">
        <f t="shared" si="322"/>
        <v/>
      </c>
      <c r="R349" s="1" t="str">
        <f t="shared" si="322"/>
        <v/>
      </c>
      <c r="S349" s="1" t="str">
        <f t="shared" si="322"/>
        <v/>
      </c>
      <c r="T349" s="1" t="str">
        <f t="shared" si="322"/>
        <v/>
      </c>
      <c r="U349" s="1" t="str">
        <f t="shared" si="322"/>
        <v/>
      </c>
      <c r="V349" s="1" t="str">
        <f t="shared" si="322"/>
        <v/>
      </c>
      <c r="W349" s="1" t="str">
        <f t="shared" si="322"/>
        <v/>
      </c>
      <c r="X349" s="1" t="str">
        <f t="shared" si="322"/>
        <v/>
      </c>
      <c r="Y349" s="1" t="str">
        <f t="shared" si="322"/>
        <v/>
      </c>
      <c r="Z349" s="1" t="str">
        <f t="shared" si="322"/>
        <v/>
      </c>
      <c r="AA349" s="1" t="str">
        <f t="shared" si="322"/>
        <v/>
      </c>
      <c r="AB349" s="1" t="str">
        <f t="shared" si="322"/>
        <v/>
      </c>
      <c r="AC349" s="1" t="str">
        <f t="shared" si="322"/>
        <v/>
      </c>
      <c r="AD349" s="1" t="str">
        <f t="shared" si="322"/>
        <v/>
      </c>
      <c r="AE349" s="1" t="str">
        <f t="shared" si="322"/>
        <v/>
      </c>
      <c r="AF349" s="1" t="str">
        <f t="shared" si="322"/>
        <v/>
      </c>
      <c r="AG349" s="1" t="str">
        <f t="shared" si="322"/>
        <v/>
      </c>
      <c r="AH349" s="1" t="str">
        <f t="shared" si="322"/>
        <v/>
      </c>
      <c r="AI349" s="1" t="str">
        <f t="shared" si="322"/>
        <v/>
      </c>
      <c r="AJ349" s="1" t="str">
        <f t="shared" si="322"/>
        <v/>
      </c>
      <c r="AK349" s="1" t="str">
        <f t="shared" si="322"/>
        <v/>
      </c>
      <c r="AL349" s="1" t="str">
        <f t="shared" si="322"/>
        <v/>
      </c>
      <c r="AM349" s="1" t="str">
        <f t="shared" si="322"/>
        <v/>
      </c>
      <c r="AN349" s="1" t="str">
        <f t="shared" si="322"/>
        <v/>
      </c>
      <c r="AO349" s="1" t="str">
        <f t="shared" si="322"/>
        <v/>
      </c>
      <c r="AP349" s="1" t="str">
        <f t="shared" si="322"/>
        <v/>
      </c>
      <c r="AQ349" s="1" t="str">
        <f t="shared" si="322"/>
        <v/>
      </c>
      <c r="AR349" s="1" t="str">
        <f t="shared" si="322"/>
        <v/>
      </c>
      <c r="AS349" s="1" t="str">
        <f t="shared" si="322"/>
        <v/>
      </c>
      <c r="AT349" s="1" t="str">
        <f t="shared" si="322"/>
        <v/>
      </c>
      <c r="AU349" s="1" t="str">
        <f t="shared" si="322"/>
        <v/>
      </c>
      <c r="AV349" s="1" t="str">
        <f t="shared" si="322"/>
        <v/>
      </c>
      <c r="AW349" s="1" t="str">
        <f t="shared" si="322"/>
        <v/>
      </c>
      <c r="AX349" s="1" t="str">
        <f t="shared" si="322"/>
        <v/>
      </c>
      <c r="AY349" s="1" t="str">
        <f t="shared" si="322"/>
        <v/>
      </c>
      <c r="AZ349" s="1" t="str">
        <f t="shared" si="322"/>
        <v/>
      </c>
      <c r="BA349" s="1" t="str">
        <f t="shared" si="322"/>
        <v/>
      </c>
      <c r="BB349" s="1" t="str">
        <f t="shared" si="322"/>
        <v/>
      </c>
      <c r="BC349" s="1" t="str">
        <f t="shared" si="322"/>
        <v/>
      </c>
      <c r="BD349" s="1" t="str">
        <f t="shared" si="322"/>
        <v/>
      </c>
      <c r="BE349" s="1" t="str">
        <f t="shared" si="322"/>
        <v/>
      </c>
      <c r="BF349" s="1" t="str">
        <f t="shared" si="322"/>
        <v/>
      </c>
      <c r="BG349" s="1" t="str">
        <f t="shared" si="322"/>
        <v/>
      </c>
      <c r="BH349" s="1" t="str">
        <f t="shared" si="322"/>
        <v/>
      </c>
      <c r="BI349" s="1" t="str">
        <f t="shared" si="322"/>
        <v/>
      </c>
      <c r="BJ349" s="1" t="str">
        <f t="shared" si="322"/>
        <v/>
      </c>
      <c r="BK349" s="1" t="str">
        <f t="shared" si="322"/>
        <v/>
      </c>
      <c r="BL349" s="1" t="str">
        <f t="shared" si="322"/>
        <v/>
      </c>
      <c r="BM349" s="1" t="str">
        <f t="shared" si="322"/>
        <v/>
      </c>
      <c r="BN349" s="1" t="str">
        <f t="shared" ref="BN349:DY349" si="323">MID($A346,COLUMN()-1,1)</f>
        <v/>
      </c>
      <c r="BO349" s="1" t="str">
        <f t="shared" si="323"/>
        <v/>
      </c>
      <c r="BP349" s="1" t="str">
        <f t="shared" si="323"/>
        <v/>
      </c>
      <c r="BQ349" s="1" t="str">
        <f t="shared" si="323"/>
        <v/>
      </c>
      <c r="BR349" s="1" t="str">
        <f t="shared" si="323"/>
        <v/>
      </c>
      <c r="BS349" s="1" t="str">
        <f t="shared" si="323"/>
        <v/>
      </c>
      <c r="BT349" s="1" t="str">
        <f t="shared" si="323"/>
        <v/>
      </c>
      <c r="BU349" s="1" t="str">
        <f t="shared" si="323"/>
        <v/>
      </c>
      <c r="BV349" s="1" t="str">
        <f t="shared" si="323"/>
        <v/>
      </c>
      <c r="BW349" s="1" t="str">
        <f t="shared" si="323"/>
        <v/>
      </c>
      <c r="BX349" s="1" t="str">
        <f t="shared" si="323"/>
        <v/>
      </c>
      <c r="BY349" s="1" t="str">
        <f t="shared" si="323"/>
        <v/>
      </c>
      <c r="BZ349" s="1" t="str">
        <f t="shared" si="323"/>
        <v/>
      </c>
      <c r="CA349" s="1" t="str">
        <f t="shared" si="323"/>
        <v/>
      </c>
      <c r="CB349" s="1" t="str">
        <f t="shared" si="323"/>
        <v/>
      </c>
      <c r="CC349" s="1" t="str">
        <f t="shared" si="323"/>
        <v/>
      </c>
      <c r="CD349" s="1" t="str">
        <f t="shared" si="323"/>
        <v/>
      </c>
      <c r="CE349" s="1" t="str">
        <f t="shared" si="323"/>
        <v/>
      </c>
      <c r="CF349" s="1" t="str">
        <f t="shared" si="323"/>
        <v/>
      </c>
      <c r="CG349" s="1" t="str">
        <f t="shared" si="323"/>
        <v/>
      </c>
      <c r="CH349" s="1" t="str">
        <f t="shared" si="323"/>
        <v/>
      </c>
      <c r="CI349" s="1" t="str">
        <f t="shared" si="323"/>
        <v/>
      </c>
      <c r="CJ349" s="1" t="str">
        <f t="shared" si="323"/>
        <v/>
      </c>
      <c r="CK349" s="1" t="str">
        <f t="shared" si="323"/>
        <v/>
      </c>
      <c r="CL349" s="1" t="str">
        <f t="shared" si="323"/>
        <v/>
      </c>
      <c r="CM349" s="1" t="str">
        <f t="shared" si="323"/>
        <v/>
      </c>
      <c r="CN349" s="1" t="str">
        <f t="shared" si="323"/>
        <v/>
      </c>
      <c r="CO349" s="1" t="str">
        <f t="shared" si="323"/>
        <v/>
      </c>
      <c r="CP349" s="1" t="str">
        <f t="shared" si="323"/>
        <v/>
      </c>
      <c r="CQ349" s="1" t="str">
        <f t="shared" si="323"/>
        <v/>
      </c>
      <c r="CR349" s="1" t="str">
        <f t="shared" si="323"/>
        <v/>
      </c>
      <c r="CS349" s="1" t="str">
        <f t="shared" si="323"/>
        <v/>
      </c>
      <c r="CT349" s="1" t="str">
        <f t="shared" si="323"/>
        <v/>
      </c>
      <c r="CU349" s="1" t="str">
        <f t="shared" si="323"/>
        <v/>
      </c>
      <c r="CV349" s="1" t="str">
        <f t="shared" si="323"/>
        <v/>
      </c>
      <c r="CW349" s="1" t="str">
        <f t="shared" si="323"/>
        <v/>
      </c>
      <c r="CX349" s="1" t="str">
        <f t="shared" si="323"/>
        <v/>
      </c>
      <c r="CY349" s="1" t="str">
        <f t="shared" si="323"/>
        <v/>
      </c>
      <c r="CZ349" s="1" t="str">
        <f t="shared" si="323"/>
        <v/>
      </c>
      <c r="DA349" s="1" t="str">
        <f t="shared" si="323"/>
        <v/>
      </c>
      <c r="DB349" s="1" t="str">
        <f t="shared" si="323"/>
        <v/>
      </c>
      <c r="DC349" s="1" t="str">
        <f t="shared" si="323"/>
        <v/>
      </c>
      <c r="DD349" s="1" t="str">
        <f t="shared" si="323"/>
        <v/>
      </c>
      <c r="DE349" s="1" t="str">
        <f t="shared" si="323"/>
        <v/>
      </c>
      <c r="DF349" s="1" t="str">
        <f t="shared" si="323"/>
        <v/>
      </c>
      <c r="DG349" s="1" t="str">
        <f t="shared" si="323"/>
        <v/>
      </c>
      <c r="DH349" s="1" t="str">
        <f t="shared" si="323"/>
        <v/>
      </c>
      <c r="DI349" s="1" t="str">
        <f t="shared" si="323"/>
        <v/>
      </c>
      <c r="DJ349" s="1" t="str">
        <f t="shared" si="323"/>
        <v/>
      </c>
      <c r="DK349" s="1" t="str">
        <f t="shared" si="323"/>
        <v/>
      </c>
      <c r="DL349" s="1" t="str">
        <f t="shared" si="323"/>
        <v/>
      </c>
      <c r="DM349" s="1" t="str">
        <f t="shared" si="323"/>
        <v/>
      </c>
      <c r="DN349" s="1" t="str">
        <f t="shared" si="323"/>
        <v/>
      </c>
      <c r="DO349" s="1" t="str">
        <f t="shared" si="323"/>
        <v/>
      </c>
      <c r="DP349" s="1" t="str">
        <f t="shared" si="323"/>
        <v/>
      </c>
      <c r="DQ349" s="1" t="str">
        <f t="shared" si="323"/>
        <v/>
      </c>
      <c r="DR349" s="1" t="str">
        <f t="shared" si="323"/>
        <v/>
      </c>
      <c r="DS349" s="1" t="str">
        <f t="shared" si="323"/>
        <v/>
      </c>
      <c r="DT349" s="1" t="str">
        <f t="shared" si="323"/>
        <v/>
      </c>
      <c r="DU349" s="1" t="str">
        <f t="shared" si="323"/>
        <v/>
      </c>
      <c r="DV349" s="1" t="str">
        <f t="shared" si="323"/>
        <v/>
      </c>
      <c r="DW349" s="1" t="str">
        <f t="shared" si="323"/>
        <v/>
      </c>
      <c r="DX349" s="1" t="str">
        <f t="shared" si="323"/>
        <v/>
      </c>
      <c r="DY349" s="1" t="str">
        <f t="shared" si="323"/>
        <v/>
      </c>
      <c r="DZ349" s="1" t="str">
        <f t="shared" ref="DZ349:GK349" si="324">MID($A346,COLUMN()-1,1)</f>
        <v/>
      </c>
      <c r="EA349" s="1" t="str">
        <f t="shared" si="324"/>
        <v/>
      </c>
      <c r="EB349" s="1" t="str">
        <f t="shared" si="324"/>
        <v/>
      </c>
      <c r="EC349" s="1" t="str">
        <f t="shared" si="324"/>
        <v/>
      </c>
      <c r="ED349" s="1" t="str">
        <f t="shared" si="324"/>
        <v/>
      </c>
      <c r="EE349" s="1" t="str">
        <f t="shared" si="324"/>
        <v/>
      </c>
      <c r="EF349" s="1" t="str">
        <f t="shared" si="324"/>
        <v/>
      </c>
      <c r="EG349" s="1" t="str">
        <f t="shared" si="324"/>
        <v/>
      </c>
      <c r="EH349" s="1" t="str">
        <f t="shared" si="324"/>
        <v/>
      </c>
      <c r="EI349" s="1" t="str">
        <f t="shared" si="324"/>
        <v/>
      </c>
      <c r="EJ349" s="1" t="str">
        <f t="shared" si="324"/>
        <v/>
      </c>
      <c r="EK349" s="1" t="str">
        <f t="shared" si="324"/>
        <v/>
      </c>
      <c r="EL349" s="1" t="str">
        <f t="shared" si="324"/>
        <v/>
      </c>
      <c r="EM349" s="1" t="str">
        <f t="shared" si="324"/>
        <v/>
      </c>
      <c r="EN349" s="1" t="str">
        <f t="shared" si="324"/>
        <v/>
      </c>
      <c r="EO349" s="1" t="str">
        <f t="shared" si="324"/>
        <v/>
      </c>
      <c r="EP349" s="1" t="str">
        <f t="shared" si="324"/>
        <v/>
      </c>
      <c r="EQ349" s="1" t="str">
        <f t="shared" si="324"/>
        <v/>
      </c>
      <c r="ER349" s="1" t="str">
        <f t="shared" si="324"/>
        <v/>
      </c>
      <c r="ES349" s="1" t="str">
        <f t="shared" si="324"/>
        <v/>
      </c>
      <c r="ET349" s="1" t="str">
        <f t="shared" si="324"/>
        <v/>
      </c>
      <c r="EU349" s="1" t="str">
        <f t="shared" si="324"/>
        <v/>
      </c>
      <c r="EV349" s="1" t="str">
        <f t="shared" si="324"/>
        <v/>
      </c>
      <c r="EW349" s="1" t="str">
        <f t="shared" si="324"/>
        <v/>
      </c>
      <c r="EX349" s="1" t="str">
        <f t="shared" si="324"/>
        <v/>
      </c>
      <c r="EY349" s="1" t="str">
        <f t="shared" si="324"/>
        <v/>
      </c>
      <c r="EZ349" s="1" t="str">
        <f t="shared" si="324"/>
        <v/>
      </c>
      <c r="FA349" s="1" t="str">
        <f t="shared" si="324"/>
        <v/>
      </c>
      <c r="FB349" s="1" t="str">
        <f t="shared" si="324"/>
        <v/>
      </c>
      <c r="FC349" s="1" t="str">
        <f t="shared" si="324"/>
        <v/>
      </c>
      <c r="FD349" s="1" t="str">
        <f t="shared" si="324"/>
        <v/>
      </c>
      <c r="FE349" s="1" t="str">
        <f t="shared" si="324"/>
        <v/>
      </c>
      <c r="FF349" s="1" t="str">
        <f t="shared" si="324"/>
        <v/>
      </c>
      <c r="FG349" s="1" t="str">
        <f t="shared" si="324"/>
        <v/>
      </c>
      <c r="FH349" s="1" t="str">
        <f t="shared" si="324"/>
        <v/>
      </c>
      <c r="FI349" s="1" t="str">
        <f t="shared" si="324"/>
        <v/>
      </c>
      <c r="FJ349" s="1" t="str">
        <f t="shared" si="324"/>
        <v/>
      </c>
      <c r="FK349" s="1" t="str">
        <f t="shared" si="324"/>
        <v/>
      </c>
      <c r="FL349" s="1" t="str">
        <f t="shared" si="324"/>
        <v/>
      </c>
      <c r="FM349" s="1" t="str">
        <f t="shared" si="324"/>
        <v/>
      </c>
      <c r="FN349" s="1" t="str">
        <f t="shared" si="324"/>
        <v/>
      </c>
      <c r="FO349" s="1" t="str">
        <f t="shared" si="324"/>
        <v/>
      </c>
      <c r="FP349" s="1" t="str">
        <f t="shared" si="324"/>
        <v/>
      </c>
      <c r="FQ349" s="1" t="str">
        <f t="shared" si="324"/>
        <v/>
      </c>
      <c r="FR349" s="1" t="str">
        <f t="shared" si="324"/>
        <v/>
      </c>
      <c r="FS349" s="1" t="str">
        <f t="shared" si="324"/>
        <v/>
      </c>
      <c r="FT349" s="1" t="str">
        <f t="shared" si="324"/>
        <v/>
      </c>
      <c r="FU349" s="1" t="str">
        <f t="shared" si="324"/>
        <v/>
      </c>
      <c r="FV349" s="1" t="str">
        <f t="shared" si="324"/>
        <v/>
      </c>
      <c r="FW349" s="1" t="str">
        <f t="shared" si="324"/>
        <v/>
      </c>
      <c r="FX349" s="1" t="str">
        <f t="shared" si="324"/>
        <v/>
      </c>
      <c r="FY349" s="1" t="str">
        <f t="shared" si="324"/>
        <v/>
      </c>
      <c r="FZ349" s="1" t="str">
        <f t="shared" si="324"/>
        <v/>
      </c>
      <c r="GA349" s="1" t="str">
        <f t="shared" si="324"/>
        <v/>
      </c>
      <c r="GB349" s="1" t="str">
        <f t="shared" si="324"/>
        <v/>
      </c>
      <c r="GC349" s="1" t="str">
        <f t="shared" si="324"/>
        <v/>
      </c>
      <c r="GD349" s="1" t="str">
        <f t="shared" si="324"/>
        <v/>
      </c>
      <c r="GE349" s="1" t="str">
        <f t="shared" si="324"/>
        <v/>
      </c>
      <c r="GF349" s="1" t="str">
        <f t="shared" si="324"/>
        <v/>
      </c>
      <c r="GG349" s="1" t="str">
        <f t="shared" si="324"/>
        <v/>
      </c>
      <c r="GH349" s="1" t="str">
        <f t="shared" si="324"/>
        <v/>
      </c>
      <c r="GI349" s="1" t="str">
        <f t="shared" si="324"/>
        <v/>
      </c>
      <c r="GJ349" s="1" t="str">
        <f t="shared" si="324"/>
        <v/>
      </c>
      <c r="GK349" s="1" t="str">
        <f t="shared" si="324"/>
        <v/>
      </c>
      <c r="GL349" s="1" t="str">
        <f t="shared" ref="GL349:GS349" si="325">MID($A346,COLUMN()-1,1)</f>
        <v/>
      </c>
      <c r="GM349" s="1" t="str">
        <f t="shared" si="325"/>
        <v/>
      </c>
      <c r="GN349" s="1" t="str">
        <f t="shared" si="325"/>
        <v/>
      </c>
      <c r="GO349" s="1" t="str">
        <f t="shared" si="325"/>
        <v/>
      </c>
      <c r="GP349" s="1" t="str">
        <f t="shared" si="325"/>
        <v/>
      </c>
      <c r="GQ349" s="1" t="str">
        <f t="shared" si="325"/>
        <v/>
      </c>
      <c r="GR349" s="1" t="str">
        <f t="shared" si="325"/>
        <v/>
      </c>
      <c r="GS349" s="1" t="str">
        <f t="shared" si="325"/>
        <v/>
      </c>
    </row>
    <row r="350" spans="1:201" x14ac:dyDescent="0.15">
      <c r="A350" s="15">
        <v>0</v>
      </c>
      <c r="B350" s="19" t="str">
        <f t="shared" ref="B350:U350" si="326">B349</f>
        <v>こ</v>
      </c>
      <c r="C350" s="20" t="str">
        <f t="shared" si="326"/>
        <v>こ</v>
      </c>
      <c r="D350" s="20" t="str">
        <f t="shared" si="326"/>
        <v>か</v>
      </c>
      <c r="E350" s="20" t="str">
        <f t="shared" si="326"/>
        <v>ら</v>
      </c>
      <c r="F350" s="20" t="str">
        <f t="shared" si="326"/>
        <v>記</v>
      </c>
      <c r="G350" s="20" t="str">
        <f t="shared" si="326"/>
        <v>入</v>
      </c>
      <c r="H350" s="20" t="str">
        <f t="shared" si="326"/>
        <v>す</v>
      </c>
      <c r="I350" s="20" t="str">
        <f t="shared" si="326"/>
        <v>る</v>
      </c>
      <c r="J350" s="20" t="str">
        <f t="shared" si="326"/>
        <v/>
      </c>
      <c r="K350" s="21" t="str">
        <f t="shared" si="326"/>
        <v/>
      </c>
      <c r="L350" s="19" t="str">
        <f t="shared" si="326"/>
        <v/>
      </c>
      <c r="M350" s="20" t="str">
        <f t="shared" si="326"/>
        <v/>
      </c>
      <c r="N350" s="20" t="str">
        <f t="shared" si="326"/>
        <v/>
      </c>
      <c r="O350" s="20" t="str">
        <f t="shared" si="326"/>
        <v/>
      </c>
      <c r="P350" s="20" t="str">
        <f t="shared" si="326"/>
        <v/>
      </c>
      <c r="Q350" s="20" t="str">
        <f t="shared" si="326"/>
        <v/>
      </c>
      <c r="R350" s="20" t="str">
        <f t="shared" si="326"/>
        <v/>
      </c>
      <c r="S350" s="20" t="str">
        <f t="shared" si="326"/>
        <v/>
      </c>
      <c r="T350" s="20" t="str">
        <f t="shared" si="326"/>
        <v/>
      </c>
      <c r="U350" s="22" t="str">
        <f t="shared" si="326"/>
        <v/>
      </c>
      <c r="V350" s="18">
        <v>20</v>
      </c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</row>
    <row r="351" spans="1:201" x14ac:dyDescent="0.15">
      <c r="A351" s="16">
        <v>21</v>
      </c>
      <c r="B351" s="23" t="str">
        <f t="shared" ref="B351:U351" si="327">V349</f>
        <v/>
      </c>
      <c r="C351" s="24" t="str">
        <f t="shared" si="327"/>
        <v/>
      </c>
      <c r="D351" s="24" t="str">
        <f t="shared" si="327"/>
        <v/>
      </c>
      <c r="E351" s="24" t="str">
        <f t="shared" si="327"/>
        <v/>
      </c>
      <c r="F351" s="24" t="str">
        <f t="shared" si="327"/>
        <v/>
      </c>
      <c r="G351" s="24" t="str">
        <f t="shared" si="327"/>
        <v/>
      </c>
      <c r="H351" s="24" t="str">
        <f t="shared" si="327"/>
        <v/>
      </c>
      <c r="I351" s="24" t="str">
        <f t="shared" si="327"/>
        <v/>
      </c>
      <c r="J351" s="24" t="str">
        <f t="shared" si="327"/>
        <v/>
      </c>
      <c r="K351" s="25" t="str">
        <f t="shared" si="327"/>
        <v/>
      </c>
      <c r="L351" s="23" t="str">
        <f t="shared" si="327"/>
        <v/>
      </c>
      <c r="M351" s="24" t="str">
        <f t="shared" si="327"/>
        <v/>
      </c>
      <c r="N351" s="24" t="str">
        <f t="shared" si="327"/>
        <v/>
      </c>
      <c r="O351" s="24" t="str">
        <f t="shared" si="327"/>
        <v/>
      </c>
      <c r="P351" s="24" t="str">
        <f t="shared" si="327"/>
        <v/>
      </c>
      <c r="Q351" s="24" t="str">
        <f t="shared" si="327"/>
        <v/>
      </c>
      <c r="R351" s="24" t="str">
        <f t="shared" si="327"/>
        <v/>
      </c>
      <c r="S351" s="24" t="str">
        <f t="shared" si="327"/>
        <v/>
      </c>
      <c r="T351" s="24" t="str">
        <f t="shared" si="327"/>
        <v/>
      </c>
      <c r="U351" s="26" t="str">
        <f t="shared" si="327"/>
        <v/>
      </c>
      <c r="V351" s="18">
        <v>40</v>
      </c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</row>
    <row r="352" spans="1:201" x14ac:dyDescent="0.15">
      <c r="A352" s="16">
        <v>41</v>
      </c>
      <c r="B352" s="23" t="str">
        <f t="shared" ref="B352:U352" si="328">AP349</f>
        <v/>
      </c>
      <c r="C352" s="24" t="str">
        <f t="shared" si="328"/>
        <v/>
      </c>
      <c r="D352" s="24" t="str">
        <f t="shared" si="328"/>
        <v/>
      </c>
      <c r="E352" s="24" t="str">
        <f t="shared" si="328"/>
        <v/>
      </c>
      <c r="F352" s="24" t="str">
        <f t="shared" si="328"/>
        <v/>
      </c>
      <c r="G352" s="24" t="str">
        <f t="shared" si="328"/>
        <v/>
      </c>
      <c r="H352" s="24" t="str">
        <f t="shared" si="328"/>
        <v/>
      </c>
      <c r="I352" s="24" t="str">
        <f t="shared" si="328"/>
        <v/>
      </c>
      <c r="J352" s="24" t="str">
        <f t="shared" si="328"/>
        <v/>
      </c>
      <c r="K352" s="25" t="str">
        <f t="shared" si="328"/>
        <v/>
      </c>
      <c r="L352" s="23" t="str">
        <f t="shared" si="328"/>
        <v/>
      </c>
      <c r="M352" s="24" t="str">
        <f t="shared" si="328"/>
        <v/>
      </c>
      <c r="N352" s="24" t="str">
        <f t="shared" si="328"/>
        <v/>
      </c>
      <c r="O352" s="24" t="str">
        <f t="shared" si="328"/>
        <v/>
      </c>
      <c r="P352" s="24" t="str">
        <f t="shared" si="328"/>
        <v/>
      </c>
      <c r="Q352" s="24" t="str">
        <f t="shared" si="328"/>
        <v/>
      </c>
      <c r="R352" s="24" t="str">
        <f t="shared" si="328"/>
        <v/>
      </c>
      <c r="S352" s="24" t="str">
        <f t="shared" si="328"/>
        <v/>
      </c>
      <c r="T352" s="24" t="str">
        <f t="shared" si="328"/>
        <v/>
      </c>
      <c r="U352" s="26" t="str">
        <f t="shared" si="328"/>
        <v/>
      </c>
      <c r="V352" s="18">
        <v>60</v>
      </c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</row>
    <row r="353" spans="1:201" x14ac:dyDescent="0.15">
      <c r="A353" s="17">
        <v>61</v>
      </c>
      <c r="B353" s="23" t="str">
        <f t="shared" ref="B353:U353" si="329">BJ349</f>
        <v/>
      </c>
      <c r="C353" s="24" t="str">
        <f t="shared" si="329"/>
        <v/>
      </c>
      <c r="D353" s="24" t="str">
        <f t="shared" si="329"/>
        <v/>
      </c>
      <c r="E353" s="24" t="str">
        <f t="shared" si="329"/>
        <v/>
      </c>
      <c r="F353" s="24" t="str">
        <f t="shared" si="329"/>
        <v/>
      </c>
      <c r="G353" s="24" t="str">
        <f t="shared" si="329"/>
        <v/>
      </c>
      <c r="H353" s="24" t="str">
        <f t="shared" si="329"/>
        <v/>
      </c>
      <c r="I353" s="24" t="str">
        <f t="shared" si="329"/>
        <v/>
      </c>
      <c r="J353" s="24" t="str">
        <f t="shared" si="329"/>
        <v/>
      </c>
      <c r="K353" s="25" t="str">
        <f t="shared" si="329"/>
        <v/>
      </c>
      <c r="L353" s="23" t="str">
        <f t="shared" si="329"/>
        <v/>
      </c>
      <c r="M353" s="24" t="str">
        <f t="shared" si="329"/>
        <v/>
      </c>
      <c r="N353" s="24" t="str">
        <f t="shared" si="329"/>
        <v/>
      </c>
      <c r="O353" s="24" t="str">
        <f t="shared" si="329"/>
        <v/>
      </c>
      <c r="P353" s="24" t="str">
        <f t="shared" si="329"/>
        <v/>
      </c>
      <c r="Q353" s="24" t="str">
        <f t="shared" si="329"/>
        <v/>
      </c>
      <c r="R353" s="24" t="str">
        <f t="shared" si="329"/>
        <v/>
      </c>
      <c r="S353" s="24" t="str">
        <f t="shared" si="329"/>
        <v/>
      </c>
      <c r="T353" s="24" t="str">
        <f t="shared" si="329"/>
        <v/>
      </c>
      <c r="U353" s="26" t="str">
        <f t="shared" si="329"/>
        <v/>
      </c>
      <c r="V353" s="18">
        <v>80</v>
      </c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</row>
    <row r="354" spans="1:201" x14ac:dyDescent="0.15">
      <c r="A354" s="17">
        <v>81</v>
      </c>
      <c r="B354" s="27" t="str">
        <f t="shared" ref="B354:U354" si="330">CD349</f>
        <v/>
      </c>
      <c r="C354" s="28" t="str">
        <f t="shared" si="330"/>
        <v/>
      </c>
      <c r="D354" s="28" t="str">
        <f t="shared" si="330"/>
        <v/>
      </c>
      <c r="E354" s="28" t="str">
        <f t="shared" si="330"/>
        <v/>
      </c>
      <c r="F354" s="28" t="str">
        <f t="shared" si="330"/>
        <v/>
      </c>
      <c r="G354" s="28" t="str">
        <f t="shared" si="330"/>
        <v/>
      </c>
      <c r="H354" s="28" t="str">
        <f t="shared" si="330"/>
        <v/>
      </c>
      <c r="I354" s="28" t="str">
        <f t="shared" si="330"/>
        <v/>
      </c>
      <c r="J354" s="28" t="str">
        <f t="shared" si="330"/>
        <v/>
      </c>
      <c r="K354" s="29" t="str">
        <f t="shared" si="330"/>
        <v/>
      </c>
      <c r="L354" s="27" t="str">
        <f t="shared" si="330"/>
        <v/>
      </c>
      <c r="M354" s="28" t="str">
        <f t="shared" si="330"/>
        <v/>
      </c>
      <c r="N354" s="28" t="str">
        <f t="shared" si="330"/>
        <v/>
      </c>
      <c r="O354" s="28" t="str">
        <f t="shared" si="330"/>
        <v/>
      </c>
      <c r="P354" s="28" t="str">
        <f t="shared" si="330"/>
        <v/>
      </c>
      <c r="Q354" s="28" t="str">
        <f t="shared" si="330"/>
        <v/>
      </c>
      <c r="R354" s="28" t="str">
        <f t="shared" si="330"/>
        <v/>
      </c>
      <c r="S354" s="28" t="str">
        <f t="shared" si="330"/>
        <v/>
      </c>
      <c r="T354" s="28" t="str">
        <f t="shared" si="330"/>
        <v/>
      </c>
      <c r="U354" s="30" t="str">
        <f t="shared" si="330"/>
        <v/>
      </c>
      <c r="V354" s="18">
        <v>100</v>
      </c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</row>
    <row r="355" spans="1:201" x14ac:dyDescent="0.15">
      <c r="A355" s="17">
        <v>101</v>
      </c>
      <c r="B355" s="31" t="str">
        <f t="shared" ref="B355:U355" si="331">CX349</f>
        <v/>
      </c>
      <c r="C355" s="32" t="str">
        <f t="shared" si="331"/>
        <v/>
      </c>
      <c r="D355" s="32" t="str">
        <f t="shared" si="331"/>
        <v/>
      </c>
      <c r="E355" s="32" t="str">
        <f t="shared" si="331"/>
        <v/>
      </c>
      <c r="F355" s="32" t="str">
        <f t="shared" si="331"/>
        <v/>
      </c>
      <c r="G355" s="32" t="str">
        <f t="shared" si="331"/>
        <v/>
      </c>
      <c r="H355" s="32" t="str">
        <f t="shared" si="331"/>
        <v/>
      </c>
      <c r="I355" s="32" t="str">
        <f t="shared" si="331"/>
        <v/>
      </c>
      <c r="J355" s="32" t="str">
        <f t="shared" si="331"/>
        <v/>
      </c>
      <c r="K355" s="33" t="str">
        <f t="shared" si="331"/>
        <v/>
      </c>
      <c r="L355" s="31" t="str">
        <f t="shared" si="331"/>
        <v/>
      </c>
      <c r="M355" s="32" t="str">
        <f t="shared" si="331"/>
        <v/>
      </c>
      <c r="N355" s="32" t="str">
        <f t="shared" si="331"/>
        <v/>
      </c>
      <c r="O355" s="32" t="str">
        <f t="shared" si="331"/>
        <v/>
      </c>
      <c r="P355" s="32" t="str">
        <f t="shared" si="331"/>
        <v/>
      </c>
      <c r="Q355" s="32" t="str">
        <f t="shared" si="331"/>
        <v/>
      </c>
      <c r="R355" s="32" t="str">
        <f t="shared" si="331"/>
        <v/>
      </c>
      <c r="S355" s="32" t="str">
        <f t="shared" si="331"/>
        <v/>
      </c>
      <c r="T355" s="32" t="str">
        <f t="shared" si="331"/>
        <v/>
      </c>
      <c r="U355" s="34" t="str">
        <f t="shared" si="331"/>
        <v/>
      </c>
      <c r="V355" s="18">
        <v>120</v>
      </c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</row>
    <row r="356" spans="1:201" x14ac:dyDescent="0.15">
      <c r="A356" s="17">
        <v>121</v>
      </c>
      <c r="B356" s="23" t="str">
        <f t="shared" ref="B356:U356" si="332">DR349</f>
        <v/>
      </c>
      <c r="C356" s="24" t="str">
        <f t="shared" si="332"/>
        <v/>
      </c>
      <c r="D356" s="24" t="str">
        <f t="shared" si="332"/>
        <v/>
      </c>
      <c r="E356" s="24" t="str">
        <f t="shared" si="332"/>
        <v/>
      </c>
      <c r="F356" s="24" t="str">
        <f t="shared" si="332"/>
        <v/>
      </c>
      <c r="G356" s="24" t="str">
        <f t="shared" si="332"/>
        <v/>
      </c>
      <c r="H356" s="24" t="str">
        <f t="shared" si="332"/>
        <v/>
      </c>
      <c r="I356" s="24" t="str">
        <f t="shared" si="332"/>
        <v/>
      </c>
      <c r="J356" s="24" t="str">
        <f t="shared" si="332"/>
        <v/>
      </c>
      <c r="K356" s="25" t="str">
        <f t="shared" si="332"/>
        <v/>
      </c>
      <c r="L356" s="23" t="str">
        <f t="shared" si="332"/>
        <v/>
      </c>
      <c r="M356" s="24" t="str">
        <f t="shared" si="332"/>
        <v/>
      </c>
      <c r="N356" s="24" t="str">
        <f t="shared" si="332"/>
        <v/>
      </c>
      <c r="O356" s="24" t="str">
        <f t="shared" si="332"/>
        <v/>
      </c>
      <c r="P356" s="24" t="str">
        <f t="shared" si="332"/>
        <v/>
      </c>
      <c r="Q356" s="24" t="str">
        <f t="shared" si="332"/>
        <v/>
      </c>
      <c r="R356" s="24" t="str">
        <f t="shared" si="332"/>
        <v/>
      </c>
      <c r="S356" s="24" t="str">
        <f t="shared" si="332"/>
        <v/>
      </c>
      <c r="T356" s="24" t="str">
        <f t="shared" si="332"/>
        <v/>
      </c>
      <c r="U356" s="26" t="str">
        <f t="shared" si="332"/>
        <v/>
      </c>
      <c r="V356" s="18">
        <v>140</v>
      </c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</row>
    <row r="357" spans="1:201" x14ac:dyDescent="0.15">
      <c r="A357" s="17">
        <v>141</v>
      </c>
      <c r="B357" s="23" t="str">
        <f t="shared" ref="B357:U357" si="333">EL349</f>
        <v/>
      </c>
      <c r="C357" s="24" t="str">
        <f t="shared" si="333"/>
        <v/>
      </c>
      <c r="D357" s="24" t="str">
        <f t="shared" si="333"/>
        <v/>
      </c>
      <c r="E357" s="24" t="str">
        <f t="shared" si="333"/>
        <v/>
      </c>
      <c r="F357" s="24" t="str">
        <f t="shared" si="333"/>
        <v/>
      </c>
      <c r="G357" s="24" t="str">
        <f t="shared" si="333"/>
        <v/>
      </c>
      <c r="H357" s="24" t="str">
        <f t="shared" si="333"/>
        <v/>
      </c>
      <c r="I357" s="24" t="str">
        <f t="shared" si="333"/>
        <v/>
      </c>
      <c r="J357" s="24" t="str">
        <f t="shared" si="333"/>
        <v/>
      </c>
      <c r="K357" s="25" t="str">
        <f t="shared" si="333"/>
        <v/>
      </c>
      <c r="L357" s="23" t="str">
        <f t="shared" si="333"/>
        <v/>
      </c>
      <c r="M357" s="24" t="str">
        <f t="shared" si="333"/>
        <v/>
      </c>
      <c r="N357" s="24" t="str">
        <f t="shared" si="333"/>
        <v/>
      </c>
      <c r="O357" s="24" t="str">
        <f t="shared" si="333"/>
        <v/>
      </c>
      <c r="P357" s="24" t="str">
        <f t="shared" si="333"/>
        <v/>
      </c>
      <c r="Q357" s="24" t="str">
        <f t="shared" si="333"/>
        <v/>
      </c>
      <c r="R357" s="24" t="str">
        <f t="shared" si="333"/>
        <v/>
      </c>
      <c r="S357" s="24" t="str">
        <f t="shared" si="333"/>
        <v/>
      </c>
      <c r="T357" s="24" t="str">
        <f t="shared" si="333"/>
        <v/>
      </c>
      <c r="U357" s="26" t="str">
        <f t="shared" si="333"/>
        <v/>
      </c>
      <c r="V357" s="18">
        <v>160</v>
      </c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</row>
    <row r="358" spans="1:201" x14ac:dyDescent="0.15">
      <c r="A358" s="17">
        <v>161</v>
      </c>
      <c r="B358" s="23" t="str">
        <f t="shared" ref="B358:U358" si="334">FF349</f>
        <v/>
      </c>
      <c r="C358" s="24" t="str">
        <f t="shared" si="334"/>
        <v/>
      </c>
      <c r="D358" s="24" t="str">
        <f t="shared" si="334"/>
        <v/>
      </c>
      <c r="E358" s="24" t="str">
        <f t="shared" si="334"/>
        <v/>
      </c>
      <c r="F358" s="24" t="str">
        <f t="shared" si="334"/>
        <v/>
      </c>
      <c r="G358" s="24" t="str">
        <f t="shared" si="334"/>
        <v/>
      </c>
      <c r="H358" s="24" t="str">
        <f t="shared" si="334"/>
        <v/>
      </c>
      <c r="I358" s="24" t="str">
        <f t="shared" si="334"/>
        <v/>
      </c>
      <c r="J358" s="24" t="str">
        <f t="shared" si="334"/>
        <v/>
      </c>
      <c r="K358" s="25" t="str">
        <f t="shared" si="334"/>
        <v/>
      </c>
      <c r="L358" s="23" t="str">
        <f t="shared" si="334"/>
        <v/>
      </c>
      <c r="M358" s="24" t="str">
        <f t="shared" si="334"/>
        <v/>
      </c>
      <c r="N358" s="24" t="str">
        <f t="shared" si="334"/>
        <v/>
      </c>
      <c r="O358" s="24" t="str">
        <f t="shared" si="334"/>
        <v/>
      </c>
      <c r="P358" s="24" t="str">
        <f t="shared" si="334"/>
        <v/>
      </c>
      <c r="Q358" s="24" t="str">
        <f t="shared" si="334"/>
        <v/>
      </c>
      <c r="R358" s="24" t="str">
        <f t="shared" si="334"/>
        <v/>
      </c>
      <c r="S358" s="24" t="str">
        <f t="shared" si="334"/>
        <v/>
      </c>
      <c r="T358" s="24" t="str">
        <f t="shared" si="334"/>
        <v/>
      </c>
      <c r="U358" s="26" t="str">
        <f t="shared" si="334"/>
        <v/>
      </c>
      <c r="V358" s="18">
        <v>180</v>
      </c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</row>
    <row r="359" spans="1:201" x14ac:dyDescent="0.15">
      <c r="A359" s="17">
        <v>181</v>
      </c>
      <c r="B359" s="27" t="str">
        <f t="shared" ref="B359:U359" si="335">FZ349</f>
        <v/>
      </c>
      <c r="C359" s="28" t="str">
        <f t="shared" si="335"/>
        <v/>
      </c>
      <c r="D359" s="28" t="str">
        <f t="shared" si="335"/>
        <v/>
      </c>
      <c r="E359" s="28" t="str">
        <f t="shared" si="335"/>
        <v/>
      </c>
      <c r="F359" s="28" t="str">
        <f t="shared" si="335"/>
        <v/>
      </c>
      <c r="G359" s="28" t="str">
        <f t="shared" si="335"/>
        <v/>
      </c>
      <c r="H359" s="28" t="str">
        <f t="shared" si="335"/>
        <v/>
      </c>
      <c r="I359" s="28" t="str">
        <f t="shared" si="335"/>
        <v/>
      </c>
      <c r="J359" s="28" t="str">
        <f t="shared" si="335"/>
        <v/>
      </c>
      <c r="K359" s="29" t="str">
        <f t="shared" si="335"/>
        <v/>
      </c>
      <c r="L359" s="27" t="str">
        <f t="shared" si="335"/>
        <v/>
      </c>
      <c r="M359" s="28" t="str">
        <f t="shared" si="335"/>
        <v/>
      </c>
      <c r="N359" s="28" t="str">
        <f t="shared" si="335"/>
        <v/>
      </c>
      <c r="O359" s="28" t="str">
        <f t="shared" si="335"/>
        <v/>
      </c>
      <c r="P359" s="28" t="str">
        <f t="shared" si="335"/>
        <v/>
      </c>
      <c r="Q359" s="28" t="str">
        <f t="shared" si="335"/>
        <v/>
      </c>
      <c r="R359" s="28" t="str">
        <f t="shared" si="335"/>
        <v/>
      </c>
      <c r="S359" s="28" t="str">
        <f t="shared" si="335"/>
        <v/>
      </c>
      <c r="T359" s="28" t="str">
        <f t="shared" si="335"/>
        <v/>
      </c>
      <c r="U359" s="30" t="str">
        <f t="shared" si="335"/>
        <v/>
      </c>
      <c r="V359" s="18">
        <v>200</v>
      </c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</row>
    <row r="360" spans="1:201" x14ac:dyDescent="0.1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</row>
    <row r="361" spans="1:201" x14ac:dyDescent="0.15">
      <c r="A361" s="12" t="s">
        <v>2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4"/>
    </row>
    <row r="362" spans="1:201" s="2" customFormat="1" x14ac:dyDescent="0.15">
      <c r="A362" s="11" t="s">
        <v>0</v>
      </c>
      <c r="B362" s="3">
        <v>1</v>
      </c>
      <c r="C362" s="3">
        <v>2</v>
      </c>
      <c r="D362" s="3">
        <v>3</v>
      </c>
      <c r="E362" s="3">
        <v>4</v>
      </c>
      <c r="F362" s="3">
        <v>5</v>
      </c>
      <c r="G362" s="3">
        <v>6</v>
      </c>
      <c r="H362" s="3">
        <v>7</v>
      </c>
      <c r="I362" s="3">
        <v>8</v>
      </c>
      <c r="J362" s="3">
        <v>9</v>
      </c>
      <c r="K362" s="3">
        <v>10</v>
      </c>
      <c r="L362" s="3">
        <v>11</v>
      </c>
      <c r="M362" s="3">
        <v>12</v>
      </c>
      <c r="N362" s="3">
        <v>13</v>
      </c>
      <c r="O362" s="3">
        <v>14</v>
      </c>
      <c r="P362" s="3">
        <v>15</v>
      </c>
      <c r="Q362" s="3">
        <v>16</v>
      </c>
      <c r="R362" s="3">
        <v>17</v>
      </c>
      <c r="S362" s="3">
        <v>18</v>
      </c>
      <c r="T362" s="3">
        <v>19</v>
      </c>
      <c r="U362" s="4">
        <v>20</v>
      </c>
      <c r="V362" s="3">
        <v>21</v>
      </c>
      <c r="W362" s="3">
        <v>22</v>
      </c>
      <c r="X362" s="3">
        <v>23</v>
      </c>
      <c r="Y362" s="3">
        <v>24</v>
      </c>
      <c r="Z362" s="3">
        <v>25</v>
      </c>
      <c r="AA362" s="3">
        <v>26</v>
      </c>
      <c r="AB362" s="3">
        <v>27</v>
      </c>
      <c r="AC362" s="3">
        <v>28</v>
      </c>
      <c r="AD362" s="3">
        <v>29</v>
      </c>
      <c r="AE362" s="3">
        <v>30</v>
      </c>
      <c r="AF362" s="3">
        <v>31</v>
      </c>
      <c r="AG362" s="3">
        <v>32</v>
      </c>
      <c r="AH362" s="3">
        <v>33</v>
      </c>
      <c r="AI362" s="3">
        <v>34</v>
      </c>
      <c r="AJ362" s="3">
        <v>35</v>
      </c>
      <c r="AK362" s="3">
        <v>36</v>
      </c>
      <c r="AL362" s="3">
        <v>37</v>
      </c>
      <c r="AM362" s="3">
        <v>38</v>
      </c>
      <c r="AN362" s="3">
        <v>39</v>
      </c>
      <c r="AO362" s="4">
        <v>40</v>
      </c>
      <c r="AP362" s="3">
        <v>41</v>
      </c>
      <c r="AQ362" s="3">
        <v>42</v>
      </c>
      <c r="AR362" s="3">
        <v>43</v>
      </c>
      <c r="AS362" s="3">
        <v>44</v>
      </c>
      <c r="AT362" s="3">
        <v>45</v>
      </c>
      <c r="AU362" s="3">
        <v>46</v>
      </c>
      <c r="AV362" s="3">
        <v>47</v>
      </c>
      <c r="AW362" s="3">
        <v>48</v>
      </c>
      <c r="AX362" s="3">
        <v>49</v>
      </c>
      <c r="AY362" s="3">
        <v>50</v>
      </c>
      <c r="AZ362" s="3">
        <v>51</v>
      </c>
      <c r="BA362" s="3">
        <v>52</v>
      </c>
      <c r="BB362" s="3">
        <v>53</v>
      </c>
      <c r="BC362" s="3">
        <v>54</v>
      </c>
      <c r="BD362" s="3">
        <v>55</v>
      </c>
      <c r="BE362" s="3">
        <v>56</v>
      </c>
      <c r="BF362" s="3">
        <v>57</v>
      </c>
      <c r="BG362" s="3">
        <v>58</v>
      </c>
      <c r="BH362" s="3">
        <v>59</v>
      </c>
      <c r="BI362" s="4">
        <v>60</v>
      </c>
      <c r="BJ362" s="3">
        <v>61</v>
      </c>
      <c r="BK362" s="3">
        <v>62</v>
      </c>
      <c r="BL362" s="3">
        <v>63</v>
      </c>
      <c r="BM362" s="3">
        <v>64</v>
      </c>
      <c r="BN362" s="3">
        <v>65</v>
      </c>
      <c r="BO362" s="3">
        <v>66</v>
      </c>
      <c r="BP362" s="3">
        <v>67</v>
      </c>
      <c r="BQ362" s="3">
        <v>68</v>
      </c>
      <c r="BR362" s="3">
        <v>69</v>
      </c>
      <c r="BS362" s="3">
        <v>70</v>
      </c>
      <c r="BT362" s="3">
        <v>71</v>
      </c>
      <c r="BU362" s="3">
        <v>72</v>
      </c>
      <c r="BV362" s="3">
        <v>73</v>
      </c>
      <c r="BW362" s="3">
        <v>74</v>
      </c>
      <c r="BX362" s="3">
        <v>75</v>
      </c>
      <c r="BY362" s="3">
        <v>76</v>
      </c>
      <c r="BZ362" s="3">
        <v>77</v>
      </c>
      <c r="CA362" s="3">
        <v>78</v>
      </c>
      <c r="CB362" s="3">
        <v>79</v>
      </c>
      <c r="CC362" s="4">
        <v>80</v>
      </c>
      <c r="CD362" s="3">
        <v>81</v>
      </c>
      <c r="CE362" s="3">
        <v>82</v>
      </c>
      <c r="CF362" s="3">
        <v>83</v>
      </c>
      <c r="CG362" s="3">
        <v>84</v>
      </c>
      <c r="CH362" s="3">
        <v>85</v>
      </c>
      <c r="CI362" s="3">
        <v>86</v>
      </c>
      <c r="CJ362" s="3">
        <v>87</v>
      </c>
      <c r="CK362" s="3">
        <v>88</v>
      </c>
      <c r="CL362" s="3">
        <v>89</v>
      </c>
      <c r="CM362" s="3">
        <v>90</v>
      </c>
      <c r="CN362" s="3">
        <v>91</v>
      </c>
      <c r="CO362" s="3">
        <v>92</v>
      </c>
      <c r="CP362" s="3">
        <v>93</v>
      </c>
      <c r="CQ362" s="3">
        <v>94</v>
      </c>
      <c r="CR362" s="3">
        <v>95</v>
      </c>
      <c r="CS362" s="3">
        <v>96</v>
      </c>
      <c r="CT362" s="3">
        <v>97</v>
      </c>
      <c r="CU362" s="3">
        <v>98</v>
      </c>
      <c r="CV362" s="3">
        <v>99</v>
      </c>
      <c r="CW362" s="4">
        <v>100</v>
      </c>
      <c r="CX362" s="3">
        <v>101</v>
      </c>
      <c r="CY362" s="3">
        <v>102</v>
      </c>
      <c r="CZ362" s="3">
        <v>103</v>
      </c>
      <c r="DA362" s="3">
        <v>104</v>
      </c>
      <c r="DB362" s="3">
        <v>105</v>
      </c>
      <c r="DC362" s="3">
        <v>106</v>
      </c>
      <c r="DD362" s="3">
        <v>107</v>
      </c>
      <c r="DE362" s="3">
        <v>108</v>
      </c>
      <c r="DF362" s="3">
        <v>109</v>
      </c>
      <c r="DG362" s="3">
        <v>110</v>
      </c>
      <c r="DH362" s="3">
        <v>111</v>
      </c>
      <c r="DI362" s="3">
        <v>112</v>
      </c>
      <c r="DJ362" s="3">
        <v>113</v>
      </c>
      <c r="DK362" s="3">
        <v>114</v>
      </c>
      <c r="DL362" s="3">
        <v>115</v>
      </c>
      <c r="DM362" s="3">
        <v>116</v>
      </c>
      <c r="DN362" s="3">
        <v>117</v>
      </c>
      <c r="DO362" s="3">
        <v>118</v>
      </c>
      <c r="DP362" s="3">
        <v>119</v>
      </c>
      <c r="DQ362" s="4">
        <v>120</v>
      </c>
      <c r="DR362" s="3">
        <v>121</v>
      </c>
      <c r="DS362" s="3">
        <v>122</v>
      </c>
      <c r="DT362" s="3">
        <v>123</v>
      </c>
      <c r="DU362" s="3">
        <v>124</v>
      </c>
      <c r="DV362" s="3">
        <v>125</v>
      </c>
      <c r="DW362" s="3">
        <v>126</v>
      </c>
      <c r="DX362" s="3">
        <v>127</v>
      </c>
      <c r="DY362" s="3">
        <v>128</v>
      </c>
      <c r="DZ362" s="3">
        <v>129</v>
      </c>
      <c r="EA362" s="3">
        <v>130</v>
      </c>
      <c r="EB362" s="3">
        <v>131</v>
      </c>
      <c r="EC362" s="3">
        <v>132</v>
      </c>
      <c r="ED362" s="3">
        <v>133</v>
      </c>
      <c r="EE362" s="3">
        <v>134</v>
      </c>
      <c r="EF362" s="3">
        <v>135</v>
      </c>
      <c r="EG362" s="3">
        <v>136</v>
      </c>
      <c r="EH362" s="3">
        <v>137</v>
      </c>
      <c r="EI362" s="3">
        <v>138</v>
      </c>
      <c r="EJ362" s="3">
        <v>139</v>
      </c>
      <c r="EK362" s="4">
        <v>140</v>
      </c>
      <c r="EL362" s="3">
        <v>141</v>
      </c>
      <c r="EM362" s="3">
        <v>142</v>
      </c>
      <c r="EN362" s="3">
        <v>143</v>
      </c>
      <c r="EO362" s="3">
        <v>144</v>
      </c>
      <c r="EP362" s="3">
        <v>145</v>
      </c>
      <c r="EQ362" s="3">
        <v>146</v>
      </c>
      <c r="ER362" s="3">
        <v>147</v>
      </c>
      <c r="ES362" s="3">
        <v>148</v>
      </c>
      <c r="ET362" s="3">
        <v>149</v>
      </c>
      <c r="EU362" s="3">
        <v>150</v>
      </c>
      <c r="EV362" s="3">
        <v>151</v>
      </c>
      <c r="EW362" s="3">
        <v>152</v>
      </c>
      <c r="EX362" s="3">
        <v>153</v>
      </c>
      <c r="EY362" s="3">
        <v>154</v>
      </c>
      <c r="EZ362" s="3">
        <v>155</v>
      </c>
      <c r="FA362" s="3">
        <v>156</v>
      </c>
      <c r="FB362" s="3">
        <v>157</v>
      </c>
      <c r="FC362" s="3">
        <v>158</v>
      </c>
      <c r="FD362" s="3">
        <v>159</v>
      </c>
      <c r="FE362" s="4">
        <v>160</v>
      </c>
      <c r="FF362" s="3">
        <v>161</v>
      </c>
      <c r="FG362" s="3">
        <v>162</v>
      </c>
      <c r="FH362" s="3">
        <v>163</v>
      </c>
      <c r="FI362" s="3">
        <v>164</v>
      </c>
      <c r="FJ362" s="3">
        <v>165</v>
      </c>
      <c r="FK362" s="3">
        <v>166</v>
      </c>
      <c r="FL362" s="3">
        <v>167</v>
      </c>
      <c r="FM362" s="3">
        <v>168</v>
      </c>
      <c r="FN362" s="3">
        <v>169</v>
      </c>
      <c r="FO362" s="3">
        <v>170</v>
      </c>
      <c r="FP362" s="3">
        <v>171</v>
      </c>
      <c r="FQ362" s="3">
        <v>172</v>
      </c>
      <c r="FR362" s="3">
        <v>173</v>
      </c>
      <c r="FS362" s="3">
        <v>174</v>
      </c>
      <c r="FT362" s="3">
        <v>175</v>
      </c>
      <c r="FU362" s="3">
        <v>176</v>
      </c>
      <c r="FV362" s="3">
        <v>177</v>
      </c>
      <c r="FW362" s="3">
        <v>178</v>
      </c>
      <c r="FX362" s="3">
        <v>179</v>
      </c>
      <c r="FY362" s="4">
        <v>180</v>
      </c>
      <c r="FZ362" s="3">
        <v>181</v>
      </c>
      <c r="GA362" s="3">
        <v>182</v>
      </c>
      <c r="GB362" s="3">
        <v>183</v>
      </c>
      <c r="GC362" s="3">
        <v>184</v>
      </c>
      <c r="GD362" s="3">
        <v>185</v>
      </c>
      <c r="GE362" s="3">
        <v>186</v>
      </c>
      <c r="GF362" s="3">
        <v>187</v>
      </c>
      <c r="GG362" s="3">
        <v>188</v>
      </c>
      <c r="GH362" s="3">
        <v>189</v>
      </c>
      <c r="GI362" s="3">
        <v>190</v>
      </c>
      <c r="GJ362" s="3">
        <v>191</v>
      </c>
      <c r="GK362" s="3">
        <v>192</v>
      </c>
      <c r="GL362" s="3">
        <v>193</v>
      </c>
      <c r="GM362" s="3">
        <v>194</v>
      </c>
      <c r="GN362" s="3">
        <v>195</v>
      </c>
      <c r="GO362" s="3">
        <v>196</v>
      </c>
      <c r="GP362" s="3">
        <v>197</v>
      </c>
      <c r="GQ362" s="3">
        <v>198</v>
      </c>
      <c r="GR362" s="3">
        <v>199</v>
      </c>
      <c r="GS362" s="5">
        <v>200</v>
      </c>
    </row>
    <row r="363" spans="1:201" x14ac:dyDescent="0.15">
      <c r="A363" s="6" t="s">
        <v>1</v>
      </c>
      <c r="B363" s="7">
        <v>1</v>
      </c>
      <c r="C363" s="7">
        <v>2</v>
      </c>
      <c r="D363" s="7">
        <v>3</v>
      </c>
      <c r="E363" s="7">
        <v>4</v>
      </c>
      <c r="F363" s="7">
        <v>5</v>
      </c>
      <c r="G363" s="7">
        <v>6</v>
      </c>
      <c r="H363" s="7">
        <v>7</v>
      </c>
      <c r="I363" s="7">
        <v>8</v>
      </c>
      <c r="J363" s="7">
        <v>9</v>
      </c>
      <c r="K363" s="7">
        <v>10</v>
      </c>
      <c r="L363" s="7">
        <v>11</v>
      </c>
      <c r="M363" s="7">
        <v>12</v>
      </c>
      <c r="N363" s="7">
        <v>13</v>
      </c>
      <c r="O363" s="7">
        <v>14</v>
      </c>
      <c r="P363" s="7">
        <v>15</v>
      </c>
      <c r="Q363" s="7">
        <v>16</v>
      </c>
      <c r="R363" s="7">
        <v>17</v>
      </c>
      <c r="S363" s="7">
        <v>18</v>
      </c>
      <c r="T363" s="7">
        <v>19</v>
      </c>
      <c r="U363" s="8">
        <v>20</v>
      </c>
      <c r="V363" s="7">
        <v>1</v>
      </c>
      <c r="W363" s="7">
        <v>2</v>
      </c>
      <c r="X363" s="7">
        <v>3</v>
      </c>
      <c r="Y363" s="7">
        <v>4</v>
      </c>
      <c r="Z363" s="7">
        <v>5</v>
      </c>
      <c r="AA363" s="7">
        <v>6</v>
      </c>
      <c r="AB363" s="7">
        <v>7</v>
      </c>
      <c r="AC363" s="7">
        <v>8</v>
      </c>
      <c r="AD363" s="7">
        <v>9</v>
      </c>
      <c r="AE363" s="7">
        <v>10</v>
      </c>
      <c r="AF363" s="7">
        <v>11</v>
      </c>
      <c r="AG363" s="7">
        <v>12</v>
      </c>
      <c r="AH363" s="7">
        <v>13</v>
      </c>
      <c r="AI363" s="7">
        <v>14</v>
      </c>
      <c r="AJ363" s="7">
        <v>15</v>
      </c>
      <c r="AK363" s="7">
        <v>16</v>
      </c>
      <c r="AL363" s="7">
        <v>17</v>
      </c>
      <c r="AM363" s="7">
        <v>18</v>
      </c>
      <c r="AN363" s="7">
        <v>19</v>
      </c>
      <c r="AO363" s="9">
        <v>20</v>
      </c>
      <c r="AP363" s="7">
        <v>1</v>
      </c>
      <c r="AQ363" s="7">
        <v>2</v>
      </c>
      <c r="AR363" s="7">
        <v>3</v>
      </c>
      <c r="AS363" s="7">
        <v>4</v>
      </c>
      <c r="AT363" s="7">
        <v>5</v>
      </c>
      <c r="AU363" s="7">
        <v>6</v>
      </c>
      <c r="AV363" s="7">
        <v>7</v>
      </c>
      <c r="AW363" s="7">
        <v>8</v>
      </c>
      <c r="AX363" s="7">
        <v>9</v>
      </c>
      <c r="AY363" s="7">
        <v>10</v>
      </c>
      <c r="AZ363" s="7">
        <v>11</v>
      </c>
      <c r="BA363" s="7">
        <v>12</v>
      </c>
      <c r="BB363" s="7">
        <v>13</v>
      </c>
      <c r="BC363" s="7">
        <v>14</v>
      </c>
      <c r="BD363" s="7">
        <v>15</v>
      </c>
      <c r="BE363" s="7">
        <v>16</v>
      </c>
      <c r="BF363" s="7">
        <v>17</v>
      </c>
      <c r="BG363" s="7">
        <v>18</v>
      </c>
      <c r="BH363" s="7">
        <v>19</v>
      </c>
      <c r="BI363" s="9">
        <v>20</v>
      </c>
      <c r="BJ363" s="7">
        <v>1</v>
      </c>
      <c r="BK363" s="7">
        <v>2</v>
      </c>
      <c r="BL363" s="7">
        <v>3</v>
      </c>
      <c r="BM363" s="7">
        <v>4</v>
      </c>
      <c r="BN363" s="7">
        <v>5</v>
      </c>
      <c r="BO363" s="7">
        <v>6</v>
      </c>
      <c r="BP363" s="7">
        <v>7</v>
      </c>
      <c r="BQ363" s="7">
        <v>8</v>
      </c>
      <c r="BR363" s="7">
        <v>9</v>
      </c>
      <c r="BS363" s="7">
        <v>10</v>
      </c>
      <c r="BT363" s="7">
        <v>11</v>
      </c>
      <c r="BU363" s="7">
        <v>12</v>
      </c>
      <c r="BV363" s="7">
        <v>13</v>
      </c>
      <c r="BW363" s="7">
        <v>14</v>
      </c>
      <c r="BX363" s="7">
        <v>15</v>
      </c>
      <c r="BY363" s="7">
        <v>16</v>
      </c>
      <c r="BZ363" s="7">
        <v>17</v>
      </c>
      <c r="CA363" s="7">
        <v>18</v>
      </c>
      <c r="CB363" s="7">
        <v>19</v>
      </c>
      <c r="CC363" s="9">
        <v>20</v>
      </c>
      <c r="CD363" s="7">
        <v>1</v>
      </c>
      <c r="CE363" s="7">
        <v>2</v>
      </c>
      <c r="CF363" s="7">
        <v>3</v>
      </c>
      <c r="CG363" s="7">
        <v>4</v>
      </c>
      <c r="CH363" s="7">
        <v>5</v>
      </c>
      <c r="CI363" s="7">
        <v>6</v>
      </c>
      <c r="CJ363" s="7">
        <v>7</v>
      </c>
      <c r="CK363" s="7">
        <v>8</v>
      </c>
      <c r="CL363" s="7">
        <v>9</v>
      </c>
      <c r="CM363" s="7">
        <v>10</v>
      </c>
      <c r="CN363" s="7">
        <v>11</v>
      </c>
      <c r="CO363" s="7">
        <v>12</v>
      </c>
      <c r="CP363" s="7">
        <v>13</v>
      </c>
      <c r="CQ363" s="7">
        <v>14</v>
      </c>
      <c r="CR363" s="7">
        <v>15</v>
      </c>
      <c r="CS363" s="7">
        <v>16</v>
      </c>
      <c r="CT363" s="7">
        <v>17</v>
      </c>
      <c r="CU363" s="7">
        <v>18</v>
      </c>
      <c r="CV363" s="7">
        <v>19</v>
      </c>
      <c r="CW363" s="9">
        <v>20</v>
      </c>
      <c r="CX363" s="7">
        <v>1</v>
      </c>
      <c r="CY363" s="7">
        <v>2</v>
      </c>
      <c r="CZ363" s="7">
        <v>3</v>
      </c>
      <c r="DA363" s="7">
        <v>4</v>
      </c>
      <c r="DB363" s="7">
        <v>5</v>
      </c>
      <c r="DC363" s="7">
        <v>6</v>
      </c>
      <c r="DD363" s="7">
        <v>7</v>
      </c>
      <c r="DE363" s="7">
        <v>8</v>
      </c>
      <c r="DF363" s="7">
        <v>9</v>
      </c>
      <c r="DG363" s="7">
        <v>10</v>
      </c>
      <c r="DH363" s="7">
        <v>11</v>
      </c>
      <c r="DI363" s="7">
        <v>12</v>
      </c>
      <c r="DJ363" s="7">
        <v>13</v>
      </c>
      <c r="DK363" s="7">
        <v>14</v>
      </c>
      <c r="DL363" s="7">
        <v>15</v>
      </c>
      <c r="DM363" s="7">
        <v>16</v>
      </c>
      <c r="DN363" s="7">
        <v>17</v>
      </c>
      <c r="DO363" s="7">
        <v>18</v>
      </c>
      <c r="DP363" s="7">
        <v>19</v>
      </c>
      <c r="DQ363" s="9">
        <v>20</v>
      </c>
      <c r="DR363" s="7">
        <v>1</v>
      </c>
      <c r="DS363" s="7">
        <v>2</v>
      </c>
      <c r="DT363" s="7">
        <v>3</v>
      </c>
      <c r="DU363" s="7">
        <v>4</v>
      </c>
      <c r="DV363" s="7">
        <v>5</v>
      </c>
      <c r="DW363" s="7">
        <v>6</v>
      </c>
      <c r="DX363" s="7">
        <v>7</v>
      </c>
      <c r="DY363" s="7">
        <v>8</v>
      </c>
      <c r="DZ363" s="7">
        <v>9</v>
      </c>
      <c r="EA363" s="7">
        <v>10</v>
      </c>
      <c r="EB363" s="7">
        <v>11</v>
      </c>
      <c r="EC363" s="7">
        <v>12</v>
      </c>
      <c r="ED363" s="7">
        <v>13</v>
      </c>
      <c r="EE363" s="7">
        <v>14</v>
      </c>
      <c r="EF363" s="7">
        <v>15</v>
      </c>
      <c r="EG363" s="7">
        <v>16</v>
      </c>
      <c r="EH363" s="7">
        <v>17</v>
      </c>
      <c r="EI363" s="7">
        <v>18</v>
      </c>
      <c r="EJ363" s="7">
        <v>19</v>
      </c>
      <c r="EK363" s="9">
        <v>20</v>
      </c>
      <c r="EL363" s="7">
        <v>1</v>
      </c>
      <c r="EM363" s="7">
        <v>2</v>
      </c>
      <c r="EN363" s="7">
        <v>3</v>
      </c>
      <c r="EO363" s="7">
        <v>4</v>
      </c>
      <c r="EP363" s="7">
        <v>5</v>
      </c>
      <c r="EQ363" s="7">
        <v>6</v>
      </c>
      <c r="ER363" s="7">
        <v>7</v>
      </c>
      <c r="ES363" s="7">
        <v>8</v>
      </c>
      <c r="ET363" s="7">
        <v>9</v>
      </c>
      <c r="EU363" s="7">
        <v>10</v>
      </c>
      <c r="EV363" s="7">
        <v>11</v>
      </c>
      <c r="EW363" s="7">
        <v>12</v>
      </c>
      <c r="EX363" s="7">
        <v>13</v>
      </c>
      <c r="EY363" s="7">
        <v>14</v>
      </c>
      <c r="EZ363" s="7">
        <v>15</v>
      </c>
      <c r="FA363" s="7">
        <v>16</v>
      </c>
      <c r="FB363" s="7">
        <v>17</v>
      </c>
      <c r="FC363" s="7">
        <v>18</v>
      </c>
      <c r="FD363" s="7">
        <v>19</v>
      </c>
      <c r="FE363" s="9">
        <v>20</v>
      </c>
      <c r="FF363" s="7">
        <v>1</v>
      </c>
      <c r="FG363" s="7">
        <v>2</v>
      </c>
      <c r="FH363" s="7">
        <v>3</v>
      </c>
      <c r="FI363" s="7">
        <v>4</v>
      </c>
      <c r="FJ363" s="7">
        <v>5</v>
      </c>
      <c r="FK363" s="7">
        <v>6</v>
      </c>
      <c r="FL363" s="7">
        <v>7</v>
      </c>
      <c r="FM363" s="7">
        <v>8</v>
      </c>
      <c r="FN363" s="7">
        <v>9</v>
      </c>
      <c r="FO363" s="7">
        <v>10</v>
      </c>
      <c r="FP363" s="7">
        <v>11</v>
      </c>
      <c r="FQ363" s="7">
        <v>12</v>
      </c>
      <c r="FR363" s="7">
        <v>13</v>
      </c>
      <c r="FS363" s="7">
        <v>14</v>
      </c>
      <c r="FT363" s="7">
        <v>15</v>
      </c>
      <c r="FU363" s="7">
        <v>16</v>
      </c>
      <c r="FV363" s="7">
        <v>17</v>
      </c>
      <c r="FW363" s="7">
        <v>18</v>
      </c>
      <c r="FX363" s="7">
        <v>19</v>
      </c>
      <c r="FY363" s="9">
        <v>20</v>
      </c>
      <c r="FZ363" s="7">
        <v>1</v>
      </c>
      <c r="GA363" s="7">
        <v>2</v>
      </c>
      <c r="GB363" s="7">
        <v>3</v>
      </c>
      <c r="GC363" s="7">
        <v>4</v>
      </c>
      <c r="GD363" s="7">
        <v>5</v>
      </c>
      <c r="GE363" s="7">
        <v>6</v>
      </c>
      <c r="GF363" s="7">
        <v>7</v>
      </c>
      <c r="GG363" s="7">
        <v>8</v>
      </c>
      <c r="GH363" s="7">
        <v>9</v>
      </c>
      <c r="GI363" s="7">
        <v>10</v>
      </c>
      <c r="GJ363" s="7">
        <v>11</v>
      </c>
      <c r="GK363" s="7">
        <v>12</v>
      </c>
      <c r="GL363" s="7">
        <v>13</v>
      </c>
      <c r="GM363" s="7">
        <v>14</v>
      </c>
      <c r="GN363" s="7">
        <v>15</v>
      </c>
      <c r="GO363" s="7">
        <v>16</v>
      </c>
      <c r="GP363" s="7">
        <v>17</v>
      </c>
      <c r="GQ363" s="7">
        <v>18</v>
      </c>
      <c r="GR363" s="7">
        <v>19</v>
      </c>
      <c r="GS363" s="10">
        <v>20</v>
      </c>
    </row>
    <row r="364" spans="1:201" hidden="1" x14ac:dyDescent="0.15">
      <c r="A364" s="1" t="e">
        <f>MID($A361,COLUMN()-1,1)</f>
        <v>#VALUE!</v>
      </c>
      <c r="B364" s="1" t="str">
        <f t="shared" ref="B364:BM364" si="336">MID($A361,COLUMN()-1,1)</f>
        <v>こ</v>
      </c>
      <c r="C364" s="1" t="str">
        <f t="shared" si="336"/>
        <v>こ</v>
      </c>
      <c r="D364" s="1" t="str">
        <f t="shared" si="336"/>
        <v>か</v>
      </c>
      <c r="E364" s="1" t="str">
        <f t="shared" si="336"/>
        <v>ら</v>
      </c>
      <c r="F364" s="1" t="str">
        <f t="shared" si="336"/>
        <v>記</v>
      </c>
      <c r="G364" s="1" t="str">
        <f t="shared" si="336"/>
        <v>入</v>
      </c>
      <c r="H364" s="1" t="str">
        <f t="shared" si="336"/>
        <v>す</v>
      </c>
      <c r="I364" s="1" t="str">
        <f t="shared" si="336"/>
        <v>る</v>
      </c>
      <c r="J364" s="1" t="str">
        <f t="shared" si="336"/>
        <v/>
      </c>
      <c r="K364" s="1" t="str">
        <f t="shared" si="336"/>
        <v/>
      </c>
      <c r="L364" s="1" t="str">
        <f t="shared" si="336"/>
        <v/>
      </c>
      <c r="M364" s="1" t="str">
        <f t="shared" si="336"/>
        <v/>
      </c>
      <c r="N364" s="1" t="str">
        <f t="shared" si="336"/>
        <v/>
      </c>
      <c r="O364" s="1" t="str">
        <f t="shared" si="336"/>
        <v/>
      </c>
      <c r="P364" s="1" t="str">
        <f t="shared" si="336"/>
        <v/>
      </c>
      <c r="Q364" s="1" t="str">
        <f t="shared" si="336"/>
        <v/>
      </c>
      <c r="R364" s="1" t="str">
        <f t="shared" si="336"/>
        <v/>
      </c>
      <c r="S364" s="1" t="str">
        <f t="shared" si="336"/>
        <v/>
      </c>
      <c r="T364" s="1" t="str">
        <f t="shared" si="336"/>
        <v/>
      </c>
      <c r="U364" s="1" t="str">
        <f t="shared" si="336"/>
        <v/>
      </c>
      <c r="V364" s="1" t="str">
        <f t="shared" si="336"/>
        <v/>
      </c>
      <c r="W364" s="1" t="str">
        <f t="shared" si="336"/>
        <v/>
      </c>
      <c r="X364" s="1" t="str">
        <f t="shared" si="336"/>
        <v/>
      </c>
      <c r="Y364" s="1" t="str">
        <f t="shared" si="336"/>
        <v/>
      </c>
      <c r="Z364" s="1" t="str">
        <f t="shared" si="336"/>
        <v/>
      </c>
      <c r="AA364" s="1" t="str">
        <f t="shared" si="336"/>
        <v/>
      </c>
      <c r="AB364" s="1" t="str">
        <f t="shared" si="336"/>
        <v/>
      </c>
      <c r="AC364" s="1" t="str">
        <f t="shared" si="336"/>
        <v/>
      </c>
      <c r="AD364" s="1" t="str">
        <f t="shared" si="336"/>
        <v/>
      </c>
      <c r="AE364" s="1" t="str">
        <f t="shared" si="336"/>
        <v/>
      </c>
      <c r="AF364" s="1" t="str">
        <f t="shared" si="336"/>
        <v/>
      </c>
      <c r="AG364" s="1" t="str">
        <f t="shared" si="336"/>
        <v/>
      </c>
      <c r="AH364" s="1" t="str">
        <f t="shared" si="336"/>
        <v/>
      </c>
      <c r="AI364" s="1" t="str">
        <f t="shared" si="336"/>
        <v/>
      </c>
      <c r="AJ364" s="1" t="str">
        <f t="shared" si="336"/>
        <v/>
      </c>
      <c r="AK364" s="1" t="str">
        <f t="shared" si="336"/>
        <v/>
      </c>
      <c r="AL364" s="1" t="str">
        <f t="shared" si="336"/>
        <v/>
      </c>
      <c r="AM364" s="1" t="str">
        <f t="shared" si="336"/>
        <v/>
      </c>
      <c r="AN364" s="1" t="str">
        <f t="shared" si="336"/>
        <v/>
      </c>
      <c r="AO364" s="1" t="str">
        <f t="shared" si="336"/>
        <v/>
      </c>
      <c r="AP364" s="1" t="str">
        <f t="shared" si="336"/>
        <v/>
      </c>
      <c r="AQ364" s="1" t="str">
        <f t="shared" si="336"/>
        <v/>
      </c>
      <c r="AR364" s="1" t="str">
        <f t="shared" si="336"/>
        <v/>
      </c>
      <c r="AS364" s="1" t="str">
        <f t="shared" si="336"/>
        <v/>
      </c>
      <c r="AT364" s="1" t="str">
        <f t="shared" si="336"/>
        <v/>
      </c>
      <c r="AU364" s="1" t="str">
        <f t="shared" si="336"/>
        <v/>
      </c>
      <c r="AV364" s="1" t="str">
        <f t="shared" si="336"/>
        <v/>
      </c>
      <c r="AW364" s="1" t="str">
        <f t="shared" si="336"/>
        <v/>
      </c>
      <c r="AX364" s="1" t="str">
        <f t="shared" si="336"/>
        <v/>
      </c>
      <c r="AY364" s="1" t="str">
        <f t="shared" si="336"/>
        <v/>
      </c>
      <c r="AZ364" s="1" t="str">
        <f t="shared" si="336"/>
        <v/>
      </c>
      <c r="BA364" s="1" t="str">
        <f t="shared" si="336"/>
        <v/>
      </c>
      <c r="BB364" s="1" t="str">
        <f t="shared" si="336"/>
        <v/>
      </c>
      <c r="BC364" s="1" t="str">
        <f t="shared" si="336"/>
        <v/>
      </c>
      <c r="BD364" s="1" t="str">
        <f t="shared" si="336"/>
        <v/>
      </c>
      <c r="BE364" s="1" t="str">
        <f t="shared" si="336"/>
        <v/>
      </c>
      <c r="BF364" s="1" t="str">
        <f t="shared" si="336"/>
        <v/>
      </c>
      <c r="BG364" s="1" t="str">
        <f t="shared" si="336"/>
        <v/>
      </c>
      <c r="BH364" s="1" t="str">
        <f t="shared" si="336"/>
        <v/>
      </c>
      <c r="BI364" s="1" t="str">
        <f t="shared" si="336"/>
        <v/>
      </c>
      <c r="BJ364" s="1" t="str">
        <f t="shared" si="336"/>
        <v/>
      </c>
      <c r="BK364" s="1" t="str">
        <f t="shared" si="336"/>
        <v/>
      </c>
      <c r="BL364" s="1" t="str">
        <f t="shared" si="336"/>
        <v/>
      </c>
      <c r="BM364" s="1" t="str">
        <f t="shared" si="336"/>
        <v/>
      </c>
      <c r="BN364" s="1" t="str">
        <f t="shared" ref="BN364:DY364" si="337">MID($A361,COLUMN()-1,1)</f>
        <v/>
      </c>
      <c r="BO364" s="1" t="str">
        <f t="shared" si="337"/>
        <v/>
      </c>
      <c r="BP364" s="1" t="str">
        <f t="shared" si="337"/>
        <v/>
      </c>
      <c r="BQ364" s="1" t="str">
        <f t="shared" si="337"/>
        <v/>
      </c>
      <c r="BR364" s="1" t="str">
        <f t="shared" si="337"/>
        <v/>
      </c>
      <c r="BS364" s="1" t="str">
        <f t="shared" si="337"/>
        <v/>
      </c>
      <c r="BT364" s="1" t="str">
        <f t="shared" si="337"/>
        <v/>
      </c>
      <c r="BU364" s="1" t="str">
        <f t="shared" si="337"/>
        <v/>
      </c>
      <c r="BV364" s="1" t="str">
        <f t="shared" si="337"/>
        <v/>
      </c>
      <c r="BW364" s="1" t="str">
        <f t="shared" si="337"/>
        <v/>
      </c>
      <c r="BX364" s="1" t="str">
        <f t="shared" si="337"/>
        <v/>
      </c>
      <c r="BY364" s="1" t="str">
        <f t="shared" si="337"/>
        <v/>
      </c>
      <c r="BZ364" s="1" t="str">
        <f t="shared" si="337"/>
        <v/>
      </c>
      <c r="CA364" s="1" t="str">
        <f t="shared" si="337"/>
        <v/>
      </c>
      <c r="CB364" s="1" t="str">
        <f t="shared" si="337"/>
        <v/>
      </c>
      <c r="CC364" s="1" t="str">
        <f t="shared" si="337"/>
        <v/>
      </c>
      <c r="CD364" s="1" t="str">
        <f t="shared" si="337"/>
        <v/>
      </c>
      <c r="CE364" s="1" t="str">
        <f t="shared" si="337"/>
        <v/>
      </c>
      <c r="CF364" s="1" t="str">
        <f t="shared" si="337"/>
        <v/>
      </c>
      <c r="CG364" s="1" t="str">
        <f t="shared" si="337"/>
        <v/>
      </c>
      <c r="CH364" s="1" t="str">
        <f t="shared" si="337"/>
        <v/>
      </c>
      <c r="CI364" s="1" t="str">
        <f t="shared" si="337"/>
        <v/>
      </c>
      <c r="CJ364" s="1" t="str">
        <f t="shared" si="337"/>
        <v/>
      </c>
      <c r="CK364" s="1" t="str">
        <f t="shared" si="337"/>
        <v/>
      </c>
      <c r="CL364" s="1" t="str">
        <f t="shared" si="337"/>
        <v/>
      </c>
      <c r="CM364" s="1" t="str">
        <f t="shared" si="337"/>
        <v/>
      </c>
      <c r="CN364" s="1" t="str">
        <f t="shared" si="337"/>
        <v/>
      </c>
      <c r="CO364" s="1" t="str">
        <f t="shared" si="337"/>
        <v/>
      </c>
      <c r="CP364" s="1" t="str">
        <f t="shared" si="337"/>
        <v/>
      </c>
      <c r="CQ364" s="1" t="str">
        <f t="shared" si="337"/>
        <v/>
      </c>
      <c r="CR364" s="1" t="str">
        <f t="shared" si="337"/>
        <v/>
      </c>
      <c r="CS364" s="1" t="str">
        <f t="shared" si="337"/>
        <v/>
      </c>
      <c r="CT364" s="1" t="str">
        <f t="shared" si="337"/>
        <v/>
      </c>
      <c r="CU364" s="1" t="str">
        <f t="shared" si="337"/>
        <v/>
      </c>
      <c r="CV364" s="1" t="str">
        <f t="shared" si="337"/>
        <v/>
      </c>
      <c r="CW364" s="1" t="str">
        <f t="shared" si="337"/>
        <v/>
      </c>
      <c r="CX364" s="1" t="str">
        <f t="shared" si="337"/>
        <v/>
      </c>
      <c r="CY364" s="1" t="str">
        <f t="shared" si="337"/>
        <v/>
      </c>
      <c r="CZ364" s="1" t="str">
        <f t="shared" si="337"/>
        <v/>
      </c>
      <c r="DA364" s="1" t="str">
        <f t="shared" si="337"/>
        <v/>
      </c>
      <c r="DB364" s="1" t="str">
        <f t="shared" si="337"/>
        <v/>
      </c>
      <c r="DC364" s="1" t="str">
        <f t="shared" si="337"/>
        <v/>
      </c>
      <c r="DD364" s="1" t="str">
        <f t="shared" si="337"/>
        <v/>
      </c>
      <c r="DE364" s="1" t="str">
        <f t="shared" si="337"/>
        <v/>
      </c>
      <c r="DF364" s="1" t="str">
        <f t="shared" si="337"/>
        <v/>
      </c>
      <c r="DG364" s="1" t="str">
        <f t="shared" si="337"/>
        <v/>
      </c>
      <c r="DH364" s="1" t="str">
        <f t="shared" si="337"/>
        <v/>
      </c>
      <c r="DI364" s="1" t="str">
        <f t="shared" si="337"/>
        <v/>
      </c>
      <c r="DJ364" s="1" t="str">
        <f t="shared" si="337"/>
        <v/>
      </c>
      <c r="DK364" s="1" t="str">
        <f t="shared" si="337"/>
        <v/>
      </c>
      <c r="DL364" s="1" t="str">
        <f t="shared" si="337"/>
        <v/>
      </c>
      <c r="DM364" s="1" t="str">
        <f t="shared" si="337"/>
        <v/>
      </c>
      <c r="DN364" s="1" t="str">
        <f t="shared" si="337"/>
        <v/>
      </c>
      <c r="DO364" s="1" t="str">
        <f t="shared" si="337"/>
        <v/>
      </c>
      <c r="DP364" s="1" t="str">
        <f t="shared" si="337"/>
        <v/>
      </c>
      <c r="DQ364" s="1" t="str">
        <f t="shared" si="337"/>
        <v/>
      </c>
      <c r="DR364" s="1" t="str">
        <f t="shared" si="337"/>
        <v/>
      </c>
      <c r="DS364" s="1" t="str">
        <f t="shared" si="337"/>
        <v/>
      </c>
      <c r="DT364" s="1" t="str">
        <f t="shared" si="337"/>
        <v/>
      </c>
      <c r="DU364" s="1" t="str">
        <f t="shared" si="337"/>
        <v/>
      </c>
      <c r="DV364" s="1" t="str">
        <f t="shared" si="337"/>
        <v/>
      </c>
      <c r="DW364" s="1" t="str">
        <f t="shared" si="337"/>
        <v/>
      </c>
      <c r="DX364" s="1" t="str">
        <f t="shared" si="337"/>
        <v/>
      </c>
      <c r="DY364" s="1" t="str">
        <f t="shared" si="337"/>
        <v/>
      </c>
      <c r="DZ364" s="1" t="str">
        <f t="shared" ref="DZ364:GK364" si="338">MID($A361,COLUMN()-1,1)</f>
        <v/>
      </c>
      <c r="EA364" s="1" t="str">
        <f t="shared" si="338"/>
        <v/>
      </c>
      <c r="EB364" s="1" t="str">
        <f t="shared" si="338"/>
        <v/>
      </c>
      <c r="EC364" s="1" t="str">
        <f t="shared" si="338"/>
        <v/>
      </c>
      <c r="ED364" s="1" t="str">
        <f t="shared" si="338"/>
        <v/>
      </c>
      <c r="EE364" s="1" t="str">
        <f t="shared" si="338"/>
        <v/>
      </c>
      <c r="EF364" s="1" t="str">
        <f t="shared" si="338"/>
        <v/>
      </c>
      <c r="EG364" s="1" t="str">
        <f t="shared" si="338"/>
        <v/>
      </c>
      <c r="EH364" s="1" t="str">
        <f t="shared" si="338"/>
        <v/>
      </c>
      <c r="EI364" s="1" t="str">
        <f t="shared" si="338"/>
        <v/>
      </c>
      <c r="EJ364" s="1" t="str">
        <f t="shared" si="338"/>
        <v/>
      </c>
      <c r="EK364" s="1" t="str">
        <f t="shared" si="338"/>
        <v/>
      </c>
      <c r="EL364" s="1" t="str">
        <f t="shared" si="338"/>
        <v/>
      </c>
      <c r="EM364" s="1" t="str">
        <f t="shared" si="338"/>
        <v/>
      </c>
      <c r="EN364" s="1" t="str">
        <f t="shared" si="338"/>
        <v/>
      </c>
      <c r="EO364" s="1" t="str">
        <f t="shared" si="338"/>
        <v/>
      </c>
      <c r="EP364" s="1" t="str">
        <f t="shared" si="338"/>
        <v/>
      </c>
      <c r="EQ364" s="1" t="str">
        <f t="shared" si="338"/>
        <v/>
      </c>
      <c r="ER364" s="1" t="str">
        <f t="shared" si="338"/>
        <v/>
      </c>
      <c r="ES364" s="1" t="str">
        <f t="shared" si="338"/>
        <v/>
      </c>
      <c r="ET364" s="1" t="str">
        <f t="shared" si="338"/>
        <v/>
      </c>
      <c r="EU364" s="1" t="str">
        <f t="shared" si="338"/>
        <v/>
      </c>
      <c r="EV364" s="1" t="str">
        <f t="shared" si="338"/>
        <v/>
      </c>
      <c r="EW364" s="1" t="str">
        <f t="shared" si="338"/>
        <v/>
      </c>
      <c r="EX364" s="1" t="str">
        <f t="shared" si="338"/>
        <v/>
      </c>
      <c r="EY364" s="1" t="str">
        <f t="shared" si="338"/>
        <v/>
      </c>
      <c r="EZ364" s="1" t="str">
        <f t="shared" si="338"/>
        <v/>
      </c>
      <c r="FA364" s="1" t="str">
        <f t="shared" si="338"/>
        <v/>
      </c>
      <c r="FB364" s="1" t="str">
        <f t="shared" si="338"/>
        <v/>
      </c>
      <c r="FC364" s="1" t="str">
        <f t="shared" si="338"/>
        <v/>
      </c>
      <c r="FD364" s="1" t="str">
        <f t="shared" si="338"/>
        <v/>
      </c>
      <c r="FE364" s="1" t="str">
        <f t="shared" si="338"/>
        <v/>
      </c>
      <c r="FF364" s="1" t="str">
        <f t="shared" si="338"/>
        <v/>
      </c>
      <c r="FG364" s="1" t="str">
        <f t="shared" si="338"/>
        <v/>
      </c>
      <c r="FH364" s="1" t="str">
        <f t="shared" si="338"/>
        <v/>
      </c>
      <c r="FI364" s="1" t="str">
        <f t="shared" si="338"/>
        <v/>
      </c>
      <c r="FJ364" s="1" t="str">
        <f t="shared" si="338"/>
        <v/>
      </c>
      <c r="FK364" s="1" t="str">
        <f t="shared" si="338"/>
        <v/>
      </c>
      <c r="FL364" s="1" t="str">
        <f t="shared" si="338"/>
        <v/>
      </c>
      <c r="FM364" s="1" t="str">
        <f t="shared" si="338"/>
        <v/>
      </c>
      <c r="FN364" s="1" t="str">
        <f t="shared" si="338"/>
        <v/>
      </c>
      <c r="FO364" s="1" t="str">
        <f t="shared" si="338"/>
        <v/>
      </c>
      <c r="FP364" s="1" t="str">
        <f t="shared" si="338"/>
        <v/>
      </c>
      <c r="FQ364" s="1" t="str">
        <f t="shared" si="338"/>
        <v/>
      </c>
      <c r="FR364" s="1" t="str">
        <f t="shared" si="338"/>
        <v/>
      </c>
      <c r="FS364" s="1" t="str">
        <f t="shared" si="338"/>
        <v/>
      </c>
      <c r="FT364" s="1" t="str">
        <f t="shared" si="338"/>
        <v/>
      </c>
      <c r="FU364" s="1" t="str">
        <f t="shared" si="338"/>
        <v/>
      </c>
      <c r="FV364" s="1" t="str">
        <f t="shared" si="338"/>
        <v/>
      </c>
      <c r="FW364" s="1" t="str">
        <f t="shared" si="338"/>
        <v/>
      </c>
      <c r="FX364" s="1" t="str">
        <f t="shared" si="338"/>
        <v/>
      </c>
      <c r="FY364" s="1" t="str">
        <f t="shared" si="338"/>
        <v/>
      </c>
      <c r="FZ364" s="1" t="str">
        <f t="shared" si="338"/>
        <v/>
      </c>
      <c r="GA364" s="1" t="str">
        <f t="shared" si="338"/>
        <v/>
      </c>
      <c r="GB364" s="1" t="str">
        <f t="shared" si="338"/>
        <v/>
      </c>
      <c r="GC364" s="1" t="str">
        <f t="shared" si="338"/>
        <v/>
      </c>
      <c r="GD364" s="1" t="str">
        <f t="shared" si="338"/>
        <v/>
      </c>
      <c r="GE364" s="1" t="str">
        <f t="shared" si="338"/>
        <v/>
      </c>
      <c r="GF364" s="1" t="str">
        <f t="shared" si="338"/>
        <v/>
      </c>
      <c r="GG364" s="1" t="str">
        <f t="shared" si="338"/>
        <v/>
      </c>
      <c r="GH364" s="1" t="str">
        <f t="shared" si="338"/>
        <v/>
      </c>
      <c r="GI364" s="1" t="str">
        <f t="shared" si="338"/>
        <v/>
      </c>
      <c r="GJ364" s="1" t="str">
        <f t="shared" si="338"/>
        <v/>
      </c>
      <c r="GK364" s="1" t="str">
        <f t="shared" si="338"/>
        <v/>
      </c>
      <c r="GL364" s="1" t="str">
        <f t="shared" ref="GL364:GS364" si="339">MID($A361,COLUMN()-1,1)</f>
        <v/>
      </c>
      <c r="GM364" s="1" t="str">
        <f t="shared" si="339"/>
        <v/>
      </c>
      <c r="GN364" s="1" t="str">
        <f t="shared" si="339"/>
        <v/>
      </c>
      <c r="GO364" s="1" t="str">
        <f t="shared" si="339"/>
        <v/>
      </c>
      <c r="GP364" s="1" t="str">
        <f t="shared" si="339"/>
        <v/>
      </c>
      <c r="GQ364" s="1" t="str">
        <f t="shared" si="339"/>
        <v/>
      </c>
      <c r="GR364" s="1" t="str">
        <f t="shared" si="339"/>
        <v/>
      </c>
      <c r="GS364" s="1" t="str">
        <f t="shared" si="339"/>
        <v/>
      </c>
    </row>
    <row r="365" spans="1:201" x14ac:dyDescent="0.15">
      <c r="A365" s="15">
        <v>0</v>
      </c>
      <c r="B365" s="19" t="str">
        <f t="shared" ref="B365:U365" si="340">B364</f>
        <v>こ</v>
      </c>
      <c r="C365" s="20" t="str">
        <f t="shared" si="340"/>
        <v>こ</v>
      </c>
      <c r="D365" s="20" t="str">
        <f t="shared" si="340"/>
        <v>か</v>
      </c>
      <c r="E365" s="20" t="str">
        <f t="shared" si="340"/>
        <v>ら</v>
      </c>
      <c r="F365" s="20" t="str">
        <f t="shared" si="340"/>
        <v>記</v>
      </c>
      <c r="G365" s="20" t="str">
        <f t="shared" si="340"/>
        <v>入</v>
      </c>
      <c r="H365" s="20" t="str">
        <f t="shared" si="340"/>
        <v>す</v>
      </c>
      <c r="I365" s="20" t="str">
        <f t="shared" si="340"/>
        <v>る</v>
      </c>
      <c r="J365" s="20" t="str">
        <f t="shared" si="340"/>
        <v/>
      </c>
      <c r="K365" s="21" t="str">
        <f t="shared" si="340"/>
        <v/>
      </c>
      <c r="L365" s="19" t="str">
        <f t="shared" si="340"/>
        <v/>
      </c>
      <c r="M365" s="20" t="str">
        <f t="shared" si="340"/>
        <v/>
      </c>
      <c r="N365" s="20" t="str">
        <f t="shared" si="340"/>
        <v/>
      </c>
      <c r="O365" s="20" t="str">
        <f t="shared" si="340"/>
        <v/>
      </c>
      <c r="P365" s="20" t="str">
        <f t="shared" si="340"/>
        <v/>
      </c>
      <c r="Q365" s="20" t="str">
        <f t="shared" si="340"/>
        <v/>
      </c>
      <c r="R365" s="20" t="str">
        <f t="shared" si="340"/>
        <v/>
      </c>
      <c r="S365" s="20" t="str">
        <f t="shared" si="340"/>
        <v/>
      </c>
      <c r="T365" s="20" t="str">
        <f t="shared" si="340"/>
        <v/>
      </c>
      <c r="U365" s="22" t="str">
        <f t="shared" si="340"/>
        <v/>
      </c>
      <c r="V365" s="18">
        <v>20</v>
      </c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</row>
    <row r="366" spans="1:201" x14ac:dyDescent="0.15">
      <c r="A366" s="16">
        <v>21</v>
      </c>
      <c r="B366" s="23" t="str">
        <f t="shared" ref="B366:U366" si="341">V364</f>
        <v/>
      </c>
      <c r="C366" s="24" t="str">
        <f t="shared" si="341"/>
        <v/>
      </c>
      <c r="D366" s="24" t="str">
        <f t="shared" si="341"/>
        <v/>
      </c>
      <c r="E366" s="24" t="str">
        <f t="shared" si="341"/>
        <v/>
      </c>
      <c r="F366" s="24" t="str">
        <f t="shared" si="341"/>
        <v/>
      </c>
      <c r="G366" s="24" t="str">
        <f t="shared" si="341"/>
        <v/>
      </c>
      <c r="H366" s="24" t="str">
        <f t="shared" si="341"/>
        <v/>
      </c>
      <c r="I366" s="24" t="str">
        <f t="shared" si="341"/>
        <v/>
      </c>
      <c r="J366" s="24" t="str">
        <f t="shared" si="341"/>
        <v/>
      </c>
      <c r="K366" s="25" t="str">
        <f t="shared" si="341"/>
        <v/>
      </c>
      <c r="L366" s="23" t="str">
        <f t="shared" si="341"/>
        <v/>
      </c>
      <c r="M366" s="24" t="str">
        <f t="shared" si="341"/>
        <v/>
      </c>
      <c r="N366" s="24" t="str">
        <f t="shared" si="341"/>
        <v/>
      </c>
      <c r="O366" s="24" t="str">
        <f t="shared" si="341"/>
        <v/>
      </c>
      <c r="P366" s="24" t="str">
        <f t="shared" si="341"/>
        <v/>
      </c>
      <c r="Q366" s="24" t="str">
        <f t="shared" si="341"/>
        <v/>
      </c>
      <c r="R366" s="24" t="str">
        <f t="shared" si="341"/>
        <v/>
      </c>
      <c r="S366" s="24" t="str">
        <f t="shared" si="341"/>
        <v/>
      </c>
      <c r="T366" s="24" t="str">
        <f t="shared" si="341"/>
        <v/>
      </c>
      <c r="U366" s="26" t="str">
        <f t="shared" si="341"/>
        <v/>
      </c>
      <c r="V366" s="18">
        <v>40</v>
      </c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</row>
    <row r="367" spans="1:201" x14ac:dyDescent="0.15">
      <c r="A367" s="16">
        <v>41</v>
      </c>
      <c r="B367" s="23" t="str">
        <f t="shared" ref="B367:U367" si="342">AP364</f>
        <v/>
      </c>
      <c r="C367" s="24" t="str">
        <f t="shared" si="342"/>
        <v/>
      </c>
      <c r="D367" s="24" t="str">
        <f t="shared" si="342"/>
        <v/>
      </c>
      <c r="E367" s="24" t="str">
        <f t="shared" si="342"/>
        <v/>
      </c>
      <c r="F367" s="24" t="str">
        <f t="shared" si="342"/>
        <v/>
      </c>
      <c r="G367" s="24" t="str">
        <f t="shared" si="342"/>
        <v/>
      </c>
      <c r="H367" s="24" t="str">
        <f t="shared" si="342"/>
        <v/>
      </c>
      <c r="I367" s="24" t="str">
        <f t="shared" si="342"/>
        <v/>
      </c>
      <c r="J367" s="24" t="str">
        <f t="shared" si="342"/>
        <v/>
      </c>
      <c r="K367" s="25" t="str">
        <f t="shared" si="342"/>
        <v/>
      </c>
      <c r="L367" s="23" t="str">
        <f t="shared" si="342"/>
        <v/>
      </c>
      <c r="M367" s="24" t="str">
        <f t="shared" si="342"/>
        <v/>
      </c>
      <c r="N367" s="24" t="str">
        <f t="shared" si="342"/>
        <v/>
      </c>
      <c r="O367" s="24" t="str">
        <f t="shared" si="342"/>
        <v/>
      </c>
      <c r="P367" s="24" t="str">
        <f t="shared" si="342"/>
        <v/>
      </c>
      <c r="Q367" s="24" t="str">
        <f t="shared" si="342"/>
        <v/>
      </c>
      <c r="R367" s="24" t="str">
        <f t="shared" si="342"/>
        <v/>
      </c>
      <c r="S367" s="24" t="str">
        <f t="shared" si="342"/>
        <v/>
      </c>
      <c r="T367" s="24" t="str">
        <f t="shared" si="342"/>
        <v/>
      </c>
      <c r="U367" s="26" t="str">
        <f t="shared" si="342"/>
        <v/>
      </c>
      <c r="V367" s="18">
        <v>60</v>
      </c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</row>
    <row r="368" spans="1:201" x14ac:dyDescent="0.15">
      <c r="A368" s="17">
        <v>61</v>
      </c>
      <c r="B368" s="23" t="str">
        <f t="shared" ref="B368:U368" si="343">BJ364</f>
        <v/>
      </c>
      <c r="C368" s="24" t="str">
        <f t="shared" si="343"/>
        <v/>
      </c>
      <c r="D368" s="24" t="str">
        <f t="shared" si="343"/>
        <v/>
      </c>
      <c r="E368" s="24" t="str">
        <f t="shared" si="343"/>
        <v/>
      </c>
      <c r="F368" s="24" t="str">
        <f t="shared" si="343"/>
        <v/>
      </c>
      <c r="G368" s="24" t="str">
        <f t="shared" si="343"/>
        <v/>
      </c>
      <c r="H368" s="24" t="str">
        <f t="shared" si="343"/>
        <v/>
      </c>
      <c r="I368" s="24" t="str">
        <f t="shared" si="343"/>
        <v/>
      </c>
      <c r="J368" s="24" t="str">
        <f t="shared" si="343"/>
        <v/>
      </c>
      <c r="K368" s="25" t="str">
        <f t="shared" si="343"/>
        <v/>
      </c>
      <c r="L368" s="23" t="str">
        <f t="shared" si="343"/>
        <v/>
      </c>
      <c r="M368" s="24" t="str">
        <f t="shared" si="343"/>
        <v/>
      </c>
      <c r="N368" s="24" t="str">
        <f t="shared" si="343"/>
        <v/>
      </c>
      <c r="O368" s="24" t="str">
        <f t="shared" si="343"/>
        <v/>
      </c>
      <c r="P368" s="24" t="str">
        <f t="shared" si="343"/>
        <v/>
      </c>
      <c r="Q368" s="24" t="str">
        <f t="shared" si="343"/>
        <v/>
      </c>
      <c r="R368" s="24" t="str">
        <f t="shared" si="343"/>
        <v/>
      </c>
      <c r="S368" s="24" t="str">
        <f t="shared" si="343"/>
        <v/>
      </c>
      <c r="T368" s="24" t="str">
        <f t="shared" si="343"/>
        <v/>
      </c>
      <c r="U368" s="26" t="str">
        <f t="shared" si="343"/>
        <v/>
      </c>
      <c r="V368" s="18">
        <v>80</v>
      </c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</row>
    <row r="369" spans="1:201" x14ac:dyDescent="0.15">
      <c r="A369" s="17">
        <v>81</v>
      </c>
      <c r="B369" s="27" t="str">
        <f t="shared" ref="B369:U369" si="344">CD364</f>
        <v/>
      </c>
      <c r="C369" s="28" t="str">
        <f t="shared" si="344"/>
        <v/>
      </c>
      <c r="D369" s="28" t="str">
        <f t="shared" si="344"/>
        <v/>
      </c>
      <c r="E369" s="28" t="str">
        <f t="shared" si="344"/>
        <v/>
      </c>
      <c r="F369" s="28" t="str">
        <f t="shared" si="344"/>
        <v/>
      </c>
      <c r="G369" s="28" t="str">
        <f t="shared" si="344"/>
        <v/>
      </c>
      <c r="H369" s="28" t="str">
        <f t="shared" si="344"/>
        <v/>
      </c>
      <c r="I369" s="28" t="str">
        <f t="shared" si="344"/>
        <v/>
      </c>
      <c r="J369" s="28" t="str">
        <f t="shared" si="344"/>
        <v/>
      </c>
      <c r="K369" s="29" t="str">
        <f t="shared" si="344"/>
        <v/>
      </c>
      <c r="L369" s="27" t="str">
        <f t="shared" si="344"/>
        <v/>
      </c>
      <c r="M369" s="28" t="str">
        <f t="shared" si="344"/>
        <v/>
      </c>
      <c r="N369" s="28" t="str">
        <f t="shared" si="344"/>
        <v/>
      </c>
      <c r="O369" s="28" t="str">
        <f t="shared" si="344"/>
        <v/>
      </c>
      <c r="P369" s="28" t="str">
        <f t="shared" si="344"/>
        <v/>
      </c>
      <c r="Q369" s="28" t="str">
        <f t="shared" si="344"/>
        <v/>
      </c>
      <c r="R369" s="28" t="str">
        <f t="shared" si="344"/>
        <v/>
      </c>
      <c r="S369" s="28" t="str">
        <f t="shared" si="344"/>
        <v/>
      </c>
      <c r="T369" s="28" t="str">
        <f t="shared" si="344"/>
        <v/>
      </c>
      <c r="U369" s="30" t="str">
        <f t="shared" si="344"/>
        <v/>
      </c>
      <c r="V369" s="18">
        <v>100</v>
      </c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</row>
    <row r="370" spans="1:201" x14ac:dyDescent="0.15">
      <c r="A370" s="17">
        <v>101</v>
      </c>
      <c r="B370" s="31" t="str">
        <f t="shared" ref="B370:U370" si="345">CX364</f>
        <v/>
      </c>
      <c r="C370" s="32" t="str">
        <f t="shared" si="345"/>
        <v/>
      </c>
      <c r="D370" s="32" t="str">
        <f t="shared" si="345"/>
        <v/>
      </c>
      <c r="E370" s="32" t="str">
        <f t="shared" si="345"/>
        <v/>
      </c>
      <c r="F370" s="32" t="str">
        <f t="shared" si="345"/>
        <v/>
      </c>
      <c r="G370" s="32" t="str">
        <f t="shared" si="345"/>
        <v/>
      </c>
      <c r="H370" s="32" t="str">
        <f t="shared" si="345"/>
        <v/>
      </c>
      <c r="I370" s="32" t="str">
        <f t="shared" si="345"/>
        <v/>
      </c>
      <c r="J370" s="32" t="str">
        <f t="shared" si="345"/>
        <v/>
      </c>
      <c r="K370" s="33" t="str">
        <f t="shared" si="345"/>
        <v/>
      </c>
      <c r="L370" s="31" t="str">
        <f t="shared" si="345"/>
        <v/>
      </c>
      <c r="M370" s="32" t="str">
        <f t="shared" si="345"/>
        <v/>
      </c>
      <c r="N370" s="32" t="str">
        <f t="shared" si="345"/>
        <v/>
      </c>
      <c r="O370" s="32" t="str">
        <f t="shared" si="345"/>
        <v/>
      </c>
      <c r="P370" s="32" t="str">
        <f t="shared" si="345"/>
        <v/>
      </c>
      <c r="Q370" s="32" t="str">
        <f t="shared" si="345"/>
        <v/>
      </c>
      <c r="R370" s="32" t="str">
        <f t="shared" si="345"/>
        <v/>
      </c>
      <c r="S370" s="32" t="str">
        <f t="shared" si="345"/>
        <v/>
      </c>
      <c r="T370" s="32" t="str">
        <f t="shared" si="345"/>
        <v/>
      </c>
      <c r="U370" s="34" t="str">
        <f t="shared" si="345"/>
        <v/>
      </c>
      <c r="V370" s="18">
        <v>120</v>
      </c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</row>
    <row r="371" spans="1:201" x14ac:dyDescent="0.15">
      <c r="A371" s="17">
        <v>121</v>
      </c>
      <c r="B371" s="23" t="str">
        <f t="shared" ref="B371:U371" si="346">DR364</f>
        <v/>
      </c>
      <c r="C371" s="24" t="str">
        <f t="shared" si="346"/>
        <v/>
      </c>
      <c r="D371" s="24" t="str">
        <f t="shared" si="346"/>
        <v/>
      </c>
      <c r="E371" s="24" t="str">
        <f t="shared" si="346"/>
        <v/>
      </c>
      <c r="F371" s="24" t="str">
        <f t="shared" si="346"/>
        <v/>
      </c>
      <c r="G371" s="24" t="str">
        <f t="shared" si="346"/>
        <v/>
      </c>
      <c r="H371" s="24" t="str">
        <f t="shared" si="346"/>
        <v/>
      </c>
      <c r="I371" s="24" t="str">
        <f t="shared" si="346"/>
        <v/>
      </c>
      <c r="J371" s="24" t="str">
        <f t="shared" si="346"/>
        <v/>
      </c>
      <c r="K371" s="25" t="str">
        <f t="shared" si="346"/>
        <v/>
      </c>
      <c r="L371" s="23" t="str">
        <f t="shared" si="346"/>
        <v/>
      </c>
      <c r="M371" s="24" t="str">
        <f t="shared" si="346"/>
        <v/>
      </c>
      <c r="N371" s="24" t="str">
        <f t="shared" si="346"/>
        <v/>
      </c>
      <c r="O371" s="24" t="str">
        <f t="shared" si="346"/>
        <v/>
      </c>
      <c r="P371" s="24" t="str">
        <f t="shared" si="346"/>
        <v/>
      </c>
      <c r="Q371" s="24" t="str">
        <f t="shared" si="346"/>
        <v/>
      </c>
      <c r="R371" s="24" t="str">
        <f t="shared" si="346"/>
        <v/>
      </c>
      <c r="S371" s="24" t="str">
        <f t="shared" si="346"/>
        <v/>
      </c>
      <c r="T371" s="24" t="str">
        <f t="shared" si="346"/>
        <v/>
      </c>
      <c r="U371" s="26" t="str">
        <f t="shared" si="346"/>
        <v/>
      </c>
      <c r="V371" s="18">
        <v>140</v>
      </c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</row>
    <row r="372" spans="1:201" x14ac:dyDescent="0.15">
      <c r="A372" s="17">
        <v>141</v>
      </c>
      <c r="B372" s="23" t="str">
        <f t="shared" ref="B372:U372" si="347">EL364</f>
        <v/>
      </c>
      <c r="C372" s="24" t="str">
        <f t="shared" si="347"/>
        <v/>
      </c>
      <c r="D372" s="24" t="str">
        <f t="shared" si="347"/>
        <v/>
      </c>
      <c r="E372" s="24" t="str">
        <f t="shared" si="347"/>
        <v/>
      </c>
      <c r="F372" s="24" t="str">
        <f t="shared" si="347"/>
        <v/>
      </c>
      <c r="G372" s="24" t="str">
        <f t="shared" si="347"/>
        <v/>
      </c>
      <c r="H372" s="24" t="str">
        <f t="shared" si="347"/>
        <v/>
      </c>
      <c r="I372" s="24" t="str">
        <f t="shared" si="347"/>
        <v/>
      </c>
      <c r="J372" s="24" t="str">
        <f t="shared" si="347"/>
        <v/>
      </c>
      <c r="K372" s="25" t="str">
        <f t="shared" si="347"/>
        <v/>
      </c>
      <c r="L372" s="23" t="str">
        <f t="shared" si="347"/>
        <v/>
      </c>
      <c r="M372" s="24" t="str">
        <f t="shared" si="347"/>
        <v/>
      </c>
      <c r="N372" s="24" t="str">
        <f t="shared" si="347"/>
        <v/>
      </c>
      <c r="O372" s="24" t="str">
        <f t="shared" si="347"/>
        <v/>
      </c>
      <c r="P372" s="24" t="str">
        <f t="shared" si="347"/>
        <v/>
      </c>
      <c r="Q372" s="24" t="str">
        <f t="shared" si="347"/>
        <v/>
      </c>
      <c r="R372" s="24" t="str">
        <f t="shared" si="347"/>
        <v/>
      </c>
      <c r="S372" s="24" t="str">
        <f t="shared" si="347"/>
        <v/>
      </c>
      <c r="T372" s="24" t="str">
        <f t="shared" si="347"/>
        <v/>
      </c>
      <c r="U372" s="26" t="str">
        <f t="shared" si="347"/>
        <v/>
      </c>
      <c r="V372" s="18">
        <v>160</v>
      </c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</row>
    <row r="373" spans="1:201" x14ac:dyDescent="0.15">
      <c r="A373" s="17">
        <v>161</v>
      </c>
      <c r="B373" s="23" t="str">
        <f t="shared" ref="B373:U373" si="348">FF364</f>
        <v/>
      </c>
      <c r="C373" s="24" t="str">
        <f t="shared" si="348"/>
        <v/>
      </c>
      <c r="D373" s="24" t="str">
        <f t="shared" si="348"/>
        <v/>
      </c>
      <c r="E373" s="24" t="str">
        <f t="shared" si="348"/>
        <v/>
      </c>
      <c r="F373" s="24" t="str">
        <f t="shared" si="348"/>
        <v/>
      </c>
      <c r="G373" s="24" t="str">
        <f t="shared" si="348"/>
        <v/>
      </c>
      <c r="H373" s="24" t="str">
        <f t="shared" si="348"/>
        <v/>
      </c>
      <c r="I373" s="24" t="str">
        <f t="shared" si="348"/>
        <v/>
      </c>
      <c r="J373" s="24" t="str">
        <f t="shared" si="348"/>
        <v/>
      </c>
      <c r="K373" s="25" t="str">
        <f t="shared" si="348"/>
        <v/>
      </c>
      <c r="L373" s="23" t="str">
        <f t="shared" si="348"/>
        <v/>
      </c>
      <c r="M373" s="24" t="str">
        <f t="shared" si="348"/>
        <v/>
      </c>
      <c r="N373" s="24" t="str">
        <f t="shared" si="348"/>
        <v/>
      </c>
      <c r="O373" s="24" t="str">
        <f t="shared" si="348"/>
        <v/>
      </c>
      <c r="P373" s="24" t="str">
        <f t="shared" si="348"/>
        <v/>
      </c>
      <c r="Q373" s="24" t="str">
        <f t="shared" si="348"/>
        <v/>
      </c>
      <c r="R373" s="24" t="str">
        <f t="shared" si="348"/>
        <v/>
      </c>
      <c r="S373" s="24" t="str">
        <f t="shared" si="348"/>
        <v/>
      </c>
      <c r="T373" s="24" t="str">
        <f t="shared" si="348"/>
        <v/>
      </c>
      <c r="U373" s="26" t="str">
        <f t="shared" si="348"/>
        <v/>
      </c>
      <c r="V373" s="18">
        <v>180</v>
      </c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</row>
    <row r="374" spans="1:201" x14ac:dyDescent="0.15">
      <c r="A374" s="17">
        <v>181</v>
      </c>
      <c r="B374" s="27" t="str">
        <f t="shared" ref="B374:U374" si="349">FZ364</f>
        <v/>
      </c>
      <c r="C374" s="28" t="str">
        <f t="shared" si="349"/>
        <v/>
      </c>
      <c r="D374" s="28" t="str">
        <f t="shared" si="349"/>
        <v/>
      </c>
      <c r="E374" s="28" t="str">
        <f t="shared" si="349"/>
        <v/>
      </c>
      <c r="F374" s="28" t="str">
        <f t="shared" si="349"/>
        <v/>
      </c>
      <c r="G374" s="28" t="str">
        <f t="shared" si="349"/>
        <v/>
      </c>
      <c r="H374" s="28" t="str">
        <f t="shared" si="349"/>
        <v/>
      </c>
      <c r="I374" s="28" t="str">
        <f t="shared" si="349"/>
        <v/>
      </c>
      <c r="J374" s="28" t="str">
        <f t="shared" si="349"/>
        <v/>
      </c>
      <c r="K374" s="29" t="str">
        <f t="shared" si="349"/>
        <v/>
      </c>
      <c r="L374" s="27" t="str">
        <f t="shared" si="349"/>
        <v/>
      </c>
      <c r="M374" s="28" t="str">
        <f t="shared" si="349"/>
        <v/>
      </c>
      <c r="N374" s="28" t="str">
        <f t="shared" si="349"/>
        <v/>
      </c>
      <c r="O374" s="28" t="str">
        <f t="shared" si="349"/>
        <v/>
      </c>
      <c r="P374" s="28" t="str">
        <f t="shared" si="349"/>
        <v/>
      </c>
      <c r="Q374" s="28" t="str">
        <f t="shared" si="349"/>
        <v/>
      </c>
      <c r="R374" s="28" t="str">
        <f t="shared" si="349"/>
        <v/>
      </c>
      <c r="S374" s="28" t="str">
        <f t="shared" si="349"/>
        <v/>
      </c>
      <c r="T374" s="28" t="str">
        <f t="shared" si="349"/>
        <v/>
      </c>
      <c r="U374" s="30" t="str">
        <f t="shared" si="349"/>
        <v/>
      </c>
      <c r="V374" s="18">
        <v>200</v>
      </c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</row>
    <row r="375" spans="1:201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</row>
    <row r="376" spans="1:201" x14ac:dyDescent="0.15">
      <c r="A376" s="12" t="s">
        <v>2</v>
      </c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4"/>
    </row>
    <row r="377" spans="1:201" s="2" customFormat="1" x14ac:dyDescent="0.15">
      <c r="A377" s="11" t="s">
        <v>0</v>
      </c>
      <c r="B377" s="3">
        <v>1</v>
      </c>
      <c r="C377" s="3">
        <v>2</v>
      </c>
      <c r="D377" s="3">
        <v>3</v>
      </c>
      <c r="E377" s="3">
        <v>4</v>
      </c>
      <c r="F377" s="3">
        <v>5</v>
      </c>
      <c r="G377" s="3">
        <v>6</v>
      </c>
      <c r="H377" s="3">
        <v>7</v>
      </c>
      <c r="I377" s="3">
        <v>8</v>
      </c>
      <c r="J377" s="3">
        <v>9</v>
      </c>
      <c r="K377" s="3">
        <v>10</v>
      </c>
      <c r="L377" s="3">
        <v>11</v>
      </c>
      <c r="M377" s="3">
        <v>12</v>
      </c>
      <c r="N377" s="3">
        <v>13</v>
      </c>
      <c r="O377" s="3">
        <v>14</v>
      </c>
      <c r="P377" s="3">
        <v>15</v>
      </c>
      <c r="Q377" s="3">
        <v>16</v>
      </c>
      <c r="R377" s="3">
        <v>17</v>
      </c>
      <c r="S377" s="3">
        <v>18</v>
      </c>
      <c r="T377" s="3">
        <v>19</v>
      </c>
      <c r="U377" s="4">
        <v>20</v>
      </c>
      <c r="V377" s="3">
        <v>21</v>
      </c>
      <c r="W377" s="3">
        <v>22</v>
      </c>
      <c r="X377" s="3">
        <v>23</v>
      </c>
      <c r="Y377" s="3">
        <v>24</v>
      </c>
      <c r="Z377" s="3">
        <v>25</v>
      </c>
      <c r="AA377" s="3">
        <v>26</v>
      </c>
      <c r="AB377" s="3">
        <v>27</v>
      </c>
      <c r="AC377" s="3">
        <v>28</v>
      </c>
      <c r="AD377" s="3">
        <v>29</v>
      </c>
      <c r="AE377" s="3">
        <v>30</v>
      </c>
      <c r="AF377" s="3">
        <v>31</v>
      </c>
      <c r="AG377" s="3">
        <v>32</v>
      </c>
      <c r="AH377" s="3">
        <v>33</v>
      </c>
      <c r="AI377" s="3">
        <v>34</v>
      </c>
      <c r="AJ377" s="3">
        <v>35</v>
      </c>
      <c r="AK377" s="3">
        <v>36</v>
      </c>
      <c r="AL377" s="3">
        <v>37</v>
      </c>
      <c r="AM377" s="3">
        <v>38</v>
      </c>
      <c r="AN377" s="3">
        <v>39</v>
      </c>
      <c r="AO377" s="4">
        <v>40</v>
      </c>
      <c r="AP377" s="3">
        <v>41</v>
      </c>
      <c r="AQ377" s="3">
        <v>42</v>
      </c>
      <c r="AR377" s="3">
        <v>43</v>
      </c>
      <c r="AS377" s="3">
        <v>44</v>
      </c>
      <c r="AT377" s="3">
        <v>45</v>
      </c>
      <c r="AU377" s="3">
        <v>46</v>
      </c>
      <c r="AV377" s="3">
        <v>47</v>
      </c>
      <c r="AW377" s="3">
        <v>48</v>
      </c>
      <c r="AX377" s="3">
        <v>49</v>
      </c>
      <c r="AY377" s="3">
        <v>50</v>
      </c>
      <c r="AZ377" s="3">
        <v>51</v>
      </c>
      <c r="BA377" s="3">
        <v>52</v>
      </c>
      <c r="BB377" s="3">
        <v>53</v>
      </c>
      <c r="BC377" s="3">
        <v>54</v>
      </c>
      <c r="BD377" s="3">
        <v>55</v>
      </c>
      <c r="BE377" s="3">
        <v>56</v>
      </c>
      <c r="BF377" s="3">
        <v>57</v>
      </c>
      <c r="BG377" s="3">
        <v>58</v>
      </c>
      <c r="BH377" s="3">
        <v>59</v>
      </c>
      <c r="BI377" s="4">
        <v>60</v>
      </c>
      <c r="BJ377" s="3">
        <v>61</v>
      </c>
      <c r="BK377" s="3">
        <v>62</v>
      </c>
      <c r="BL377" s="3">
        <v>63</v>
      </c>
      <c r="BM377" s="3">
        <v>64</v>
      </c>
      <c r="BN377" s="3">
        <v>65</v>
      </c>
      <c r="BO377" s="3">
        <v>66</v>
      </c>
      <c r="BP377" s="3">
        <v>67</v>
      </c>
      <c r="BQ377" s="3">
        <v>68</v>
      </c>
      <c r="BR377" s="3">
        <v>69</v>
      </c>
      <c r="BS377" s="3">
        <v>70</v>
      </c>
      <c r="BT377" s="3">
        <v>71</v>
      </c>
      <c r="BU377" s="3">
        <v>72</v>
      </c>
      <c r="BV377" s="3">
        <v>73</v>
      </c>
      <c r="BW377" s="3">
        <v>74</v>
      </c>
      <c r="BX377" s="3">
        <v>75</v>
      </c>
      <c r="BY377" s="3">
        <v>76</v>
      </c>
      <c r="BZ377" s="3">
        <v>77</v>
      </c>
      <c r="CA377" s="3">
        <v>78</v>
      </c>
      <c r="CB377" s="3">
        <v>79</v>
      </c>
      <c r="CC377" s="4">
        <v>80</v>
      </c>
      <c r="CD377" s="3">
        <v>81</v>
      </c>
      <c r="CE377" s="3">
        <v>82</v>
      </c>
      <c r="CF377" s="3">
        <v>83</v>
      </c>
      <c r="CG377" s="3">
        <v>84</v>
      </c>
      <c r="CH377" s="3">
        <v>85</v>
      </c>
      <c r="CI377" s="3">
        <v>86</v>
      </c>
      <c r="CJ377" s="3">
        <v>87</v>
      </c>
      <c r="CK377" s="3">
        <v>88</v>
      </c>
      <c r="CL377" s="3">
        <v>89</v>
      </c>
      <c r="CM377" s="3">
        <v>90</v>
      </c>
      <c r="CN377" s="3">
        <v>91</v>
      </c>
      <c r="CO377" s="3">
        <v>92</v>
      </c>
      <c r="CP377" s="3">
        <v>93</v>
      </c>
      <c r="CQ377" s="3">
        <v>94</v>
      </c>
      <c r="CR377" s="3">
        <v>95</v>
      </c>
      <c r="CS377" s="3">
        <v>96</v>
      </c>
      <c r="CT377" s="3">
        <v>97</v>
      </c>
      <c r="CU377" s="3">
        <v>98</v>
      </c>
      <c r="CV377" s="3">
        <v>99</v>
      </c>
      <c r="CW377" s="4">
        <v>100</v>
      </c>
      <c r="CX377" s="3">
        <v>101</v>
      </c>
      <c r="CY377" s="3">
        <v>102</v>
      </c>
      <c r="CZ377" s="3">
        <v>103</v>
      </c>
      <c r="DA377" s="3">
        <v>104</v>
      </c>
      <c r="DB377" s="3">
        <v>105</v>
      </c>
      <c r="DC377" s="3">
        <v>106</v>
      </c>
      <c r="DD377" s="3">
        <v>107</v>
      </c>
      <c r="DE377" s="3">
        <v>108</v>
      </c>
      <c r="DF377" s="3">
        <v>109</v>
      </c>
      <c r="DG377" s="3">
        <v>110</v>
      </c>
      <c r="DH377" s="3">
        <v>111</v>
      </c>
      <c r="DI377" s="3">
        <v>112</v>
      </c>
      <c r="DJ377" s="3">
        <v>113</v>
      </c>
      <c r="DK377" s="3">
        <v>114</v>
      </c>
      <c r="DL377" s="3">
        <v>115</v>
      </c>
      <c r="DM377" s="3">
        <v>116</v>
      </c>
      <c r="DN377" s="3">
        <v>117</v>
      </c>
      <c r="DO377" s="3">
        <v>118</v>
      </c>
      <c r="DP377" s="3">
        <v>119</v>
      </c>
      <c r="DQ377" s="4">
        <v>120</v>
      </c>
      <c r="DR377" s="3">
        <v>121</v>
      </c>
      <c r="DS377" s="3">
        <v>122</v>
      </c>
      <c r="DT377" s="3">
        <v>123</v>
      </c>
      <c r="DU377" s="3">
        <v>124</v>
      </c>
      <c r="DV377" s="3">
        <v>125</v>
      </c>
      <c r="DW377" s="3">
        <v>126</v>
      </c>
      <c r="DX377" s="3">
        <v>127</v>
      </c>
      <c r="DY377" s="3">
        <v>128</v>
      </c>
      <c r="DZ377" s="3">
        <v>129</v>
      </c>
      <c r="EA377" s="3">
        <v>130</v>
      </c>
      <c r="EB377" s="3">
        <v>131</v>
      </c>
      <c r="EC377" s="3">
        <v>132</v>
      </c>
      <c r="ED377" s="3">
        <v>133</v>
      </c>
      <c r="EE377" s="3">
        <v>134</v>
      </c>
      <c r="EF377" s="3">
        <v>135</v>
      </c>
      <c r="EG377" s="3">
        <v>136</v>
      </c>
      <c r="EH377" s="3">
        <v>137</v>
      </c>
      <c r="EI377" s="3">
        <v>138</v>
      </c>
      <c r="EJ377" s="3">
        <v>139</v>
      </c>
      <c r="EK377" s="4">
        <v>140</v>
      </c>
      <c r="EL377" s="3">
        <v>141</v>
      </c>
      <c r="EM377" s="3">
        <v>142</v>
      </c>
      <c r="EN377" s="3">
        <v>143</v>
      </c>
      <c r="EO377" s="3">
        <v>144</v>
      </c>
      <c r="EP377" s="3">
        <v>145</v>
      </c>
      <c r="EQ377" s="3">
        <v>146</v>
      </c>
      <c r="ER377" s="3">
        <v>147</v>
      </c>
      <c r="ES377" s="3">
        <v>148</v>
      </c>
      <c r="ET377" s="3">
        <v>149</v>
      </c>
      <c r="EU377" s="3">
        <v>150</v>
      </c>
      <c r="EV377" s="3">
        <v>151</v>
      </c>
      <c r="EW377" s="3">
        <v>152</v>
      </c>
      <c r="EX377" s="3">
        <v>153</v>
      </c>
      <c r="EY377" s="3">
        <v>154</v>
      </c>
      <c r="EZ377" s="3">
        <v>155</v>
      </c>
      <c r="FA377" s="3">
        <v>156</v>
      </c>
      <c r="FB377" s="3">
        <v>157</v>
      </c>
      <c r="FC377" s="3">
        <v>158</v>
      </c>
      <c r="FD377" s="3">
        <v>159</v>
      </c>
      <c r="FE377" s="4">
        <v>160</v>
      </c>
      <c r="FF377" s="3">
        <v>161</v>
      </c>
      <c r="FG377" s="3">
        <v>162</v>
      </c>
      <c r="FH377" s="3">
        <v>163</v>
      </c>
      <c r="FI377" s="3">
        <v>164</v>
      </c>
      <c r="FJ377" s="3">
        <v>165</v>
      </c>
      <c r="FK377" s="3">
        <v>166</v>
      </c>
      <c r="FL377" s="3">
        <v>167</v>
      </c>
      <c r="FM377" s="3">
        <v>168</v>
      </c>
      <c r="FN377" s="3">
        <v>169</v>
      </c>
      <c r="FO377" s="3">
        <v>170</v>
      </c>
      <c r="FP377" s="3">
        <v>171</v>
      </c>
      <c r="FQ377" s="3">
        <v>172</v>
      </c>
      <c r="FR377" s="3">
        <v>173</v>
      </c>
      <c r="FS377" s="3">
        <v>174</v>
      </c>
      <c r="FT377" s="3">
        <v>175</v>
      </c>
      <c r="FU377" s="3">
        <v>176</v>
      </c>
      <c r="FV377" s="3">
        <v>177</v>
      </c>
      <c r="FW377" s="3">
        <v>178</v>
      </c>
      <c r="FX377" s="3">
        <v>179</v>
      </c>
      <c r="FY377" s="4">
        <v>180</v>
      </c>
      <c r="FZ377" s="3">
        <v>181</v>
      </c>
      <c r="GA377" s="3">
        <v>182</v>
      </c>
      <c r="GB377" s="3">
        <v>183</v>
      </c>
      <c r="GC377" s="3">
        <v>184</v>
      </c>
      <c r="GD377" s="3">
        <v>185</v>
      </c>
      <c r="GE377" s="3">
        <v>186</v>
      </c>
      <c r="GF377" s="3">
        <v>187</v>
      </c>
      <c r="GG377" s="3">
        <v>188</v>
      </c>
      <c r="GH377" s="3">
        <v>189</v>
      </c>
      <c r="GI377" s="3">
        <v>190</v>
      </c>
      <c r="GJ377" s="3">
        <v>191</v>
      </c>
      <c r="GK377" s="3">
        <v>192</v>
      </c>
      <c r="GL377" s="3">
        <v>193</v>
      </c>
      <c r="GM377" s="3">
        <v>194</v>
      </c>
      <c r="GN377" s="3">
        <v>195</v>
      </c>
      <c r="GO377" s="3">
        <v>196</v>
      </c>
      <c r="GP377" s="3">
        <v>197</v>
      </c>
      <c r="GQ377" s="3">
        <v>198</v>
      </c>
      <c r="GR377" s="3">
        <v>199</v>
      </c>
      <c r="GS377" s="5">
        <v>200</v>
      </c>
    </row>
    <row r="378" spans="1:201" x14ac:dyDescent="0.15">
      <c r="A378" s="6" t="s">
        <v>1</v>
      </c>
      <c r="B378" s="7">
        <v>1</v>
      </c>
      <c r="C378" s="7">
        <v>2</v>
      </c>
      <c r="D378" s="7">
        <v>3</v>
      </c>
      <c r="E378" s="7">
        <v>4</v>
      </c>
      <c r="F378" s="7">
        <v>5</v>
      </c>
      <c r="G378" s="7">
        <v>6</v>
      </c>
      <c r="H378" s="7">
        <v>7</v>
      </c>
      <c r="I378" s="7">
        <v>8</v>
      </c>
      <c r="J378" s="7">
        <v>9</v>
      </c>
      <c r="K378" s="7">
        <v>10</v>
      </c>
      <c r="L378" s="7">
        <v>11</v>
      </c>
      <c r="M378" s="7">
        <v>12</v>
      </c>
      <c r="N378" s="7">
        <v>13</v>
      </c>
      <c r="O378" s="7">
        <v>14</v>
      </c>
      <c r="P378" s="7">
        <v>15</v>
      </c>
      <c r="Q378" s="7">
        <v>16</v>
      </c>
      <c r="R378" s="7">
        <v>17</v>
      </c>
      <c r="S378" s="7">
        <v>18</v>
      </c>
      <c r="T378" s="7">
        <v>19</v>
      </c>
      <c r="U378" s="8">
        <v>20</v>
      </c>
      <c r="V378" s="7">
        <v>1</v>
      </c>
      <c r="W378" s="7">
        <v>2</v>
      </c>
      <c r="X378" s="7">
        <v>3</v>
      </c>
      <c r="Y378" s="7">
        <v>4</v>
      </c>
      <c r="Z378" s="7">
        <v>5</v>
      </c>
      <c r="AA378" s="7">
        <v>6</v>
      </c>
      <c r="AB378" s="7">
        <v>7</v>
      </c>
      <c r="AC378" s="7">
        <v>8</v>
      </c>
      <c r="AD378" s="7">
        <v>9</v>
      </c>
      <c r="AE378" s="7">
        <v>10</v>
      </c>
      <c r="AF378" s="7">
        <v>11</v>
      </c>
      <c r="AG378" s="7">
        <v>12</v>
      </c>
      <c r="AH378" s="7">
        <v>13</v>
      </c>
      <c r="AI378" s="7">
        <v>14</v>
      </c>
      <c r="AJ378" s="7">
        <v>15</v>
      </c>
      <c r="AK378" s="7">
        <v>16</v>
      </c>
      <c r="AL378" s="7">
        <v>17</v>
      </c>
      <c r="AM378" s="7">
        <v>18</v>
      </c>
      <c r="AN378" s="7">
        <v>19</v>
      </c>
      <c r="AO378" s="9">
        <v>20</v>
      </c>
      <c r="AP378" s="7">
        <v>1</v>
      </c>
      <c r="AQ378" s="7">
        <v>2</v>
      </c>
      <c r="AR378" s="7">
        <v>3</v>
      </c>
      <c r="AS378" s="7">
        <v>4</v>
      </c>
      <c r="AT378" s="7">
        <v>5</v>
      </c>
      <c r="AU378" s="7">
        <v>6</v>
      </c>
      <c r="AV378" s="7">
        <v>7</v>
      </c>
      <c r="AW378" s="7">
        <v>8</v>
      </c>
      <c r="AX378" s="7">
        <v>9</v>
      </c>
      <c r="AY378" s="7">
        <v>10</v>
      </c>
      <c r="AZ378" s="7">
        <v>11</v>
      </c>
      <c r="BA378" s="7">
        <v>12</v>
      </c>
      <c r="BB378" s="7">
        <v>13</v>
      </c>
      <c r="BC378" s="7">
        <v>14</v>
      </c>
      <c r="BD378" s="7">
        <v>15</v>
      </c>
      <c r="BE378" s="7">
        <v>16</v>
      </c>
      <c r="BF378" s="7">
        <v>17</v>
      </c>
      <c r="BG378" s="7">
        <v>18</v>
      </c>
      <c r="BH378" s="7">
        <v>19</v>
      </c>
      <c r="BI378" s="9">
        <v>20</v>
      </c>
      <c r="BJ378" s="7">
        <v>1</v>
      </c>
      <c r="BK378" s="7">
        <v>2</v>
      </c>
      <c r="BL378" s="7">
        <v>3</v>
      </c>
      <c r="BM378" s="7">
        <v>4</v>
      </c>
      <c r="BN378" s="7">
        <v>5</v>
      </c>
      <c r="BO378" s="7">
        <v>6</v>
      </c>
      <c r="BP378" s="7">
        <v>7</v>
      </c>
      <c r="BQ378" s="7">
        <v>8</v>
      </c>
      <c r="BR378" s="7">
        <v>9</v>
      </c>
      <c r="BS378" s="7">
        <v>10</v>
      </c>
      <c r="BT378" s="7">
        <v>11</v>
      </c>
      <c r="BU378" s="7">
        <v>12</v>
      </c>
      <c r="BV378" s="7">
        <v>13</v>
      </c>
      <c r="BW378" s="7">
        <v>14</v>
      </c>
      <c r="BX378" s="7">
        <v>15</v>
      </c>
      <c r="BY378" s="7">
        <v>16</v>
      </c>
      <c r="BZ378" s="7">
        <v>17</v>
      </c>
      <c r="CA378" s="7">
        <v>18</v>
      </c>
      <c r="CB378" s="7">
        <v>19</v>
      </c>
      <c r="CC378" s="9">
        <v>20</v>
      </c>
      <c r="CD378" s="7">
        <v>1</v>
      </c>
      <c r="CE378" s="7">
        <v>2</v>
      </c>
      <c r="CF378" s="7">
        <v>3</v>
      </c>
      <c r="CG378" s="7">
        <v>4</v>
      </c>
      <c r="CH378" s="7">
        <v>5</v>
      </c>
      <c r="CI378" s="7">
        <v>6</v>
      </c>
      <c r="CJ378" s="7">
        <v>7</v>
      </c>
      <c r="CK378" s="7">
        <v>8</v>
      </c>
      <c r="CL378" s="7">
        <v>9</v>
      </c>
      <c r="CM378" s="7">
        <v>10</v>
      </c>
      <c r="CN378" s="7">
        <v>11</v>
      </c>
      <c r="CO378" s="7">
        <v>12</v>
      </c>
      <c r="CP378" s="7">
        <v>13</v>
      </c>
      <c r="CQ378" s="7">
        <v>14</v>
      </c>
      <c r="CR378" s="7">
        <v>15</v>
      </c>
      <c r="CS378" s="7">
        <v>16</v>
      </c>
      <c r="CT378" s="7">
        <v>17</v>
      </c>
      <c r="CU378" s="7">
        <v>18</v>
      </c>
      <c r="CV378" s="7">
        <v>19</v>
      </c>
      <c r="CW378" s="9">
        <v>20</v>
      </c>
      <c r="CX378" s="7">
        <v>1</v>
      </c>
      <c r="CY378" s="7">
        <v>2</v>
      </c>
      <c r="CZ378" s="7">
        <v>3</v>
      </c>
      <c r="DA378" s="7">
        <v>4</v>
      </c>
      <c r="DB378" s="7">
        <v>5</v>
      </c>
      <c r="DC378" s="7">
        <v>6</v>
      </c>
      <c r="DD378" s="7">
        <v>7</v>
      </c>
      <c r="DE378" s="7">
        <v>8</v>
      </c>
      <c r="DF378" s="7">
        <v>9</v>
      </c>
      <c r="DG378" s="7">
        <v>10</v>
      </c>
      <c r="DH378" s="7">
        <v>11</v>
      </c>
      <c r="DI378" s="7">
        <v>12</v>
      </c>
      <c r="DJ378" s="7">
        <v>13</v>
      </c>
      <c r="DK378" s="7">
        <v>14</v>
      </c>
      <c r="DL378" s="7">
        <v>15</v>
      </c>
      <c r="DM378" s="7">
        <v>16</v>
      </c>
      <c r="DN378" s="7">
        <v>17</v>
      </c>
      <c r="DO378" s="7">
        <v>18</v>
      </c>
      <c r="DP378" s="7">
        <v>19</v>
      </c>
      <c r="DQ378" s="9">
        <v>20</v>
      </c>
      <c r="DR378" s="7">
        <v>1</v>
      </c>
      <c r="DS378" s="7">
        <v>2</v>
      </c>
      <c r="DT378" s="7">
        <v>3</v>
      </c>
      <c r="DU378" s="7">
        <v>4</v>
      </c>
      <c r="DV378" s="7">
        <v>5</v>
      </c>
      <c r="DW378" s="7">
        <v>6</v>
      </c>
      <c r="DX378" s="7">
        <v>7</v>
      </c>
      <c r="DY378" s="7">
        <v>8</v>
      </c>
      <c r="DZ378" s="7">
        <v>9</v>
      </c>
      <c r="EA378" s="7">
        <v>10</v>
      </c>
      <c r="EB378" s="7">
        <v>11</v>
      </c>
      <c r="EC378" s="7">
        <v>12</v>
      </c>
      <c r="ED378" s="7">
        <v>13</v>
      </c>
      <c r="EE378" s="7">
        <v>14</v>
      </c>
      <c r="EF378" s="7">
        <v>15</v>
      </c>
      <c r="EG378" s="7">
        <v>16</v>
      </c>
      <c r="EH378" s="7">
        <v>17</v>
      </c>
      <c r="EI378" s="7">
        <v>18</v>
      </c>
      <c r="EJ378" s="7">
        <v>19</v>
      </c>
      <c r="EK378" s="9">
        <v>20</v>
      </c>
      <c r="EL378" s="7">
        <v>1</v>
      </c>
      <c r="EM378" s="7">
        <v>2</v>
      </c>
      <c r="EN378" s="7">
        <v>3</v>
      </c>
      <c r="EO378" s="7">
        <v>4</v>
      </c>
      <c r="EP378" s="7">
        <v>5</v>
      </c>
      <c r="EQ378" s="7">
        <v>6</v>
      </c>
      <c r="ER378" s="7">
        <v>7</v>
      </c>
      <c r="ES378" s="7">
        <v>8</v>
      </c>
      <c r="ET378" s="7">
        <v>9</v>
      </c>
      <c r="EU378" s="7">
        <v>10</v>
      </c>
      <c r="EV378" s="7">
        <v>11</v>
      </c>
      <c r="EW378" s="7">
        <v>12</v>
      </c>
      <c r="EX378" s="7">
        <v>13</v>
      </c>
      <c r="EY378" s="7">
        <v>14</v>
      </c>
      <c r="EZ378" s="7">
        <v>15</v>
      </c>
      <c r="FA378" s="7">
        <v>16</v>
      </c>
      <c r="FB378" s="7">
        <v>17</v>
      </c>
      <c r="FC378" s="7">
        <v>18</v>
      </c>
      <c r="FD378" s="7">
        <v>19</v>
      </c>
      <c r="FE378" s="9">
        <v>20</v>
      </c>
      <c r="FF378" s="7">
        <v>1</v>
      </c>
      <c r="FG378" s="7">
        <v>2</v>
      </c>
      <c r="FH378" s="7">
        <v>3</v>
      </c>
      <c r="FI378" s="7">
        <v>4</v>
      </c>
      <c r="FJ378" s="7">
        <v>5</v>
      </c>
      <c r="FK378" s="7">
        <v>6</v>
      </c>
      <c r="FL378" s="7">
        <v>7</v>
      </c>
      <c r="FM378" s="7">
        <v>8</v>
      </c>
      <c r="FN378" s="7">
        <v>9</v>
      </c>
      <c r="FO378" s="7">
        <v>10</v>
      </c>
      <c r="FP378" s="7">
        <v>11</v>
      </c>
      <c r="FQ378" s="7">
        <v>12</v>
      </c>
      <c r="FR378" s="7">
        <v>13</v>
      </c>
      <c r="FS378" s="7">
        <v>14</v>
      </c>
      <c r="FT378" s="7">
        <v>15</v>
      </c>
      <c r="FU378" s="7">
        <v>16</v>
      </c>
      <c r="FV378" s="7">
        <v>17</v>
      </c>
      <c r="FW378" s="7">
        <v>18</v>
      </c>
      <c r="FX378" s="7">
        <v>19</v>
      </c>
      <c r="FY378" s="9">
        <v>20</v>
      </c>
      <c r="FZ378" s="7">
        <v>1</v>
      </c>
      <c r="GA378" s="7">
        <v>2</v>
      </c>
      <c r="GB378" s="7">
        <v>3</v>
      </c>
      <c r="GC378" s="7">
        <v>4</v>
      </c>
      <c r="GD378" s="7">
        <v>5</v>
      </c>
      <c r="GE378" s="7">
        <v>6</v>
      </c>
      <c r="GF378" s="7">
        <v>7</v>
      </c>
      <c r="GG378" s="7">
        <v>8</v>
      </c>
      <c r="GH378" s="7">
        <v>9</v>
      </c>
      <c r="GI378" s="7">
        <v>10</v>
      </c>
      <c r="GJ378" s="7">
        <v>11</v>
      </c>
      <c r="GK378" s="7">
        <v>12</v>
      </c>
      <c r="GL378" s="7">
        <v>13</v>
      </c>
      <c r="GM378" s="7">
        <v>14</v>
      </c>
      <c r="GN378" s="7">
        <v>15</v>
      </c>
      <c r="GO378" s="7">
        <v>16</v>
      </c>
      <c r="GP378" s="7">
        <v>17</v>
      </c>
      <c r="GQ378" s="7">
        <v>18</v>
      </c>
      <c r="GR378" s="7">
        <v>19</v>
      </c>
      <c r="GS378" s="10">
        <v>20</v>
      </c>
    </row>
    <row r="379" spans="1:201" hidden="1" x14ac:dyDescent="0.15">
      <c r="A379" s="1" t="e">
        <f>MID($A376,COLUMN()-1,1)</f>
        <v>#VALUE!</v>
      </c>
      <c r="B379" s="1" t="str">
        <f t="shared" ref="B379:BM379" si="350">MID($A376,COLUMN()-1,1)</f>
        <v>こ</v>
      </c>
      <c r="C379" s="1" t="str">
        <f t="shared" si="350"/>
        <v>こ</v>
      </c>
      <c r="D379" s="1" t="str">
        <f t="shared" si="350"/>
        <v>か</v>
      </c>
      <c r="E379" s="1" t="str">
        <f t="shared" si="350"/>
        <v>ら</v>
      </c>
      <c r="F379" s="1" t="str">
        <f t="shared" si="350"/>
        <v>記</v>
      </c>
      <c r="G379" s="1" t="str">
        <f t="shared" si="350"/>
        <v>入</v>
      </c>
      <c r="H379" s="1" t="str">
        <f t="shared" si="350"/>
        <v>す</v>
      </c>
      <c r="I379" s="1" t="str">
        <f t="shared" si="350"/>
        <v>る</v>
      </c>
      <c r="J379" s="1" t="str">
        <f t="shared" si="350"/>
        <v/>
      </c>
      <c r="K379" s="1" t="str">
        <f t="shared" si="350"/>
        <v/>
      </c>
      <c r="L379" s="1" t="str">
        <f t="shared" si="350"/>
        <v/>
      </c>
      <c r="M379" s="1" t="str">
        <f t="shared" si="350"/>
        <v/>
      </c>
      <c r="N379" s="1" t="str">
        <f t="shared" si="350"/>
        <v/>
      </c>
      <c r="O379" s="1" t="str">
        <f t="shared" si="350"/>
        <v/>
      </c>
      <c r="P379" s="1" t="str">
        <f t="shared" si="350"/>
        <v/>
      </c>
      <c r="Q379" s="1" t="str">
        <f t="shared" si="350"/>
        <v/>
      </c>
      <c r="R379" s="1" t="str">
        <f t="shared" si="350"/>
        <v/>
      </c>
      <c r="S379" s="1" t="str">
        <f t="shared" si="350"/>
        <v/>
      </c>
      <c r="T379" s="1" t="str">
        <f t="shared" si="350"/>
        <v/>
      </c>
      <c r="U379" s="1" t="str">
        <f t="shared" si="350"/>
        <v/>
      </c>
      <c r="V379" s="1" t="str">
        <f t="shared" si="350"/>
        <v/>
      </c>
      <c r="W379" s="1" t="str">
        <f t="shared" si="350"/>
        <v/>
      </c>
      <c r="X379" s="1" t="str">
        <f t="shared" si="350"/>
        <v/>
      </c>
      <c r="Y379" s="1" t="str">
        <f t="shared" si="350"/>
        <v/>
      </c>
      <c r="Z379" s="1" t="str">
        <f t="shared" si="350"/>
        <v/>
      </c>
      <c r="AA379" s="1" t="str">
        <f t="shared" si="350"/>
        <v/>
      </c>
      <c r="AB379" s="1" t="str">
        <f t="shared" si="350"/>
        <v/>
      </c>
      <c r="AC379" s="1" t="str">
        <f t="shared" si="350"/>
        <v/>
      </c>
      <c r="AD379" s="1" t="str">
        <f t="shared" si="350"/>
        <v/>
      </c>
      <c r="AE379" s="1" t="str">
        <f t="shared" si="350"/>
        <v/>
      </c>
      <c r="AF379" s="1" t="str">
        <f t="shared" si="350"/>
        <v/>
      </c>
      <c r="AG379" s="1" t="str">
        <f t="shared" si="350"/>
        <v/>
      </c>
      <c r="AH379" s="1" t="str">
        <f t="shared" si="350"/>
        <v/>
      </c>
      <c r="AI379" s="1" t="str">
        <f t="shared" si="350"/>
        <v/>
      </c>
      <c r="AJ379" s="1" t="str">
        <f t="shared" si="350"/>
        <v/>
      </c>
      <c r="AK379" s="1" t="str">
        <f t="shared" si="350"/>
        <v/>
      </c>
      <c r="AL379" s="1" t="str">
        <f t="shared" si="350"/>
        <v/>
      </c>
      <c r="AM379" s="1" t="str">
        <f t="shared" si="350"/>
        <v/>
      </c>
      <c r="AN379" s="1" t="str">
        <f t="shared" si="350"/>
        <v/>
      </c>
      <c r="AO379" s="1" t="str">
        <f t="shared" si="350"/>
        <v/>
      </c>
      <c r="AP379" s="1" t="str">
        <f t="shared" si="350"/>
        <v/>
      </c>
      <c r="AQ379" s="1" t="str">
        <f t="shared" si="350"/>
        <v/>
      </c>
      <c r="AR379" s="1" t="str">
        <f t="shared" si="350"/>
        <v/>
      </c>
      <c r="AS379" s="1" t="str">
        <f t="shared" si="350"/>
        <v/>
      </c>
      <c r="AT379" s="1" t="str">
        <f t="shared" si="350"/>
        <v/>
      </c>
      <c r="AU379" s="1" t="str">
        <f t="shared" si="350"/>
        <v/>
      </c>
      <c r="AV379" s="1" t="str">
        <f t="shared" si="350"/>
        <v/>
      </c>
      <c r="AW379" s="1" t="str">
        <f t="shared" si="350"/>
        <v/>
      </c>
      <c r="AX379" s="1" t="str">
        <f t="shared" si="350"/>
        <v/>
      </c>
      <c r="AY379" s="1" t="str">
        <f t="shared" si="350"/>
        <v/>
      </c>
      <c r="AZ379" s="1" t="str">
        <f t="shared" si="350"/>
        <v/>
      </c>
      <c r="BA379" s="1" t="str">
        <f t="shared" si="350"/>
        <v/>
      </c>
      <c r="BB379" s="1" t="str">
        <f t="shared" si="350"/>
        <v/>
      </c>
      <c r="BC379" s="1" t="str">
        <f t="shared" si="350"/>
        <v/>
      </c>
      <c r="BD379" s="1" t="str">
        <f t="shared" si="350"/>
        <v/>
      </c>
      <c r="BE379" s="1" t="str">
        <f t="shared" si="350"/>
        <v/>
      </c>
      <c r="BF379" s="1" t="str">
        <f t="shared" si="350"/>
        <v/>
      </c>
      <c r="BG379" s="1" t="str">
        <f t="shared" si="350"/>
        <v/>
      </c>
      <c r="BH379" s="1" t="str">
        <f t="shared" si="350"/>
        <v/>
      </c>
      <c r="BI379" s="1" t="str">
        <f t="shared" si="350"/>
        <v/>
      </c>
      <c r="BJ379" s="1" t="str">
        <f t="shared" si="350"/>
        <v/>
      </c>
      <c r="BK379" s="1" t="str">
        <f t="shared" si="350"/>
        <v/>
      </c>
      <c r="BL379" s="1" t="str">
        <f t="shared" si="350"/>
        <v/>
      </c>
      <c r="BM379" s="1" t="str">
        <f t="shared" si="350"/>
        <v/>
      </c>
      <c r="BN379" s="1" t="str">
        <f t="shared" ref="BN379:DY379" si="351">MID($A376,COLUMN()-1,1)</f>
        <v/>
      </c>
      <c r="BO379" s="1" t="str">
        <f t="shared" si="351"/>
        <v/>
      </c>
      <c r="BP379" s="1" t="str">
        <f t="shared" si="351"/>
        <v/>
      </c>
      <c r="BQ379" s="1" t="str">
        <f t="shared" si="351"/>
        <v/>
      </c>
      <c r="BR379" s="1" t="str">
        <f t="shared" si="351"/>
        <v/>
      </c>
      <c r="BS379" s="1" t="str">
        <f t="shared" si="351"/>
        <v/>
      </c>
      <c r="BT379" s="1" t="str">
        <f t="shared" si="351"/>
        <v/>
      </c>
      <c r="BU379" s="1" t="str">
        <f t="shared" si="351"/>
        <v/>
      </c>
      <c r="BV379" s="1" t="str">
        <f t="shared" si="351"/>
        <v/>
      </c>
      <c r="BW379" s="1" t="str">
        <f t="shared" si="351"/>
        <v/>
      </c>
      <c r="BX379" s="1" t="str">
        <f t="shared" si="351"/>
        <v/>
      </c>
      <c r="BY379" s="1" t="str">
        <f t="shared" si="351"/>
        <v/>
      </c>
      <c r="BZ379" s="1" t="str">
        <f t="shared" si="351"/>
        <v/>
      </c>
      <c r="CA379" s="1" t="str">
        <f t="shared" si="351"/>
        <v/>
      </c>
      <c r="CB379" s="1" t="str">
        <f t="shared" si="351"/>
        <v/>
      </c>
      <c r="CC379" s="1" t="str">
        <f t="shared" si="351"/>
        <v/>
      </c>
      <c r="CD379" s="1" t="str">
        <f t="shared" si="351"/>
        <v/>
      </c>
      <c r="CE379" s="1" t="str">
        <f t="shared" si="351"/>
        <v/>
      </c>
      <c r="CF379" s="1" t="str">
        <f t="shared" si="351"/>
        <v/>
      </c>
      <c r="CG379" s="1" t="str">
        <f t="shared" si="351"/>
        <v/>
      </c>
      <c r="CH379" s="1" t="str">
        <f t="shared" si="351"/>
        <v/>
      </c>
      <c r="CI379" s="1" t="str">
        <f t="shared" si="351"/>
        <v/>
      </c>
      <c r="CJ379" s="1" t="str">
        <f t="shared" si="351"/>
        <v/>
      </c>
      <c r="CK379" s="1" t="str">
        <f t="shared" si="351"/>
        <v/>
      </c>
      <c r="CL379" s="1" t="str">
        <f t="shared" si="351"/>
        <v/>
      </c>
      <c r="CM379" s="1" t="str">
        <f t="shared" si="351"/>
        <v/>
      </c>
      <c r="CN379" s="1" t="str">
        <f t="shared" si="351"/>
        <v/>
      </c>
      <c r="CO379" s="1" t="str">
        <f t="shared" si="351"/>
        <v/>
      </c>
      <c r="CP379" s="1" t="str">
        <f t="shared" si="351"/>
        <v/>
      </c>
      <c r="CQ379" s="1" t="str">
        <f t="shared" si="351"/>
        <v/>
      </c>
      <c r="CR379" s="1" t="str">
        <f t="shared" si="351"/>
        <v/>
      </c>
      <c r="CS379" s="1" t="str">
        <f t="shared" si="351"/>
        <v/>
      </c>
      <c r="CT379" s="1" t="str">
        <f t="shared" si="351"/>
        <v/>
      </c>
      <c r="CU379" s="1" t="str">
        <f t="shared" si="351"/>
        <v/>
      </c>
      <c r="CV379" s="1" t="str">
        <f t="shared" si="351"/>
        <v/>
      </c>
      <c r="CW379" s="1" t="str">
        <f t="shared" si="351"/>
        <v/>
      </c>
      <c r="CX379" s="1" t="str">
        <f t="shared" si="351"/>
        <v/>
      </c>
      <c r="CY379" s="1" t="str">
        <f t="shared" si="351"/>
        <v/>
      </c>
      <c r="CZ379" s="1" t="str">
        <f t="shared" si="351"/>
        <v/>
      </c>
      <c r="DA379" s="1" t="str">
        <f t="shared" si="351"/>
        <v/>
      </c>
      <c r="DB379" s="1" t="str">
        <f t="shared" si="351"/>
        <v/>
      </c>
      <c r="DC379" s="1" t="str">
        <f t="shared" si="351"/>
        <v/>
      </c>
      <c r="DD379" s="1" t="str">
        <f t="shared" si="351"/>
        <v/>
      </c>
      <c r="DE379" s="1" t="str">
        <f t="shared" si="351"/>
        <v/>
      </c>
      <c r="DF379" s="1" t="str">
        <f t="shared" si="351"/>
        <v/>
      </c>
      <c r="DG379" s="1" t="str">
        <f t="shared" si="351"/>
        <v/>
      </c>
      <c r="DH379" s="1" t="str">
        <f t="shared" si="351"/>
        <v/>
      </c>
      <c r="DI379" s="1" t="str">
        <f t="shared" si="351"/>
        <v/>
      </c>
      <c r="DJ379" s="1" t="str">
        <f t="shared" si="351"/>
        <v/>
      </c>
      <c r="DK379" s="1" t="str">
        <f t="shared" si="351"/>
        <v/>
      </c>
      <c r="DL379" s="1" t="str">
        <f t="shared" si="351"/>
        <v/>
      </c>
      <c r="DM379" s="1" t="str">
        <f t="shared" si="351"/>
        <v/>
      </c>
      <c r="DN379" s="1" t="str">
        <f t="shared" si="351"/>
        <v/>
      </c>
      <c r="DO379" s="1" t="str">
        <f t="shared" si="351"/>
        <v/>
      </c>
      <c r="DP379" s="1" t="str">
        <f t="shared" si="351"/>
        <v/>
      </c>
      <c r="DQ379" s="1" t="str">
        <f t="shared" si="351"/>
        <v/>
      </c>
      <c r="DR379" s="1" t="str">
        <f t="shared" si="351"/>
        <v/>
      </c>
      <c r="DS379" s="1" t="str">
        <f t="shared" si="351"/>
        <v/>
      </c>
      <c r="DT379" s="1" t="str">
        <f t="shared" si="351"/>
        <v/>
      </c>
      <c r="DU379" s="1" t="str">
        <f t="shared" si="351"/>
        <v/>
      </c>
      <c r="DV379" s="1" t="str">
        <f t="shared" si="351"/>
        <v/>
      </c>
      <c r="DW379" s="1" t="str">
        <f t="shared" si="351"/>
        <v/>
      </c>
      <c r="DX379" s="1" t="str">
        <f t="shared" si="351"/>
        <v/>
      </c>
      <c r="DY379" s="1" t="str">
        <f t="shared" si="351"/>
        <v/>
      </c>
      <c r="DZ379" s="1" t="str">
        <f t="shared" ref="DZ379:GK379" si="352">MID($A376,COLUMN()-1,1)</f>
        <v/>
      </c>
      <c r="EA379" s="1" t="str">
        <f t="shared" si="352"/>
        <v/>
      </c>
      <c r="EB379" s="1" t="str">
        <f t="shared" si="352"/>
        <v/>
      </c>
      <c r="EC379" s="1" t="str">
        <f t="shared" si="352"/>
        <v/>
      </c>
      <c r="ED379" s="1" t="str">
        <f t="shared" si="352"/>
        <v/>
      </c>
      <c r="EE379" s="1" t="str">
        <f t="shared" si="352"/>
        <v/>
      </c>
      <c r="EF379" s="1" t="str">
        <f t="shared" si="352"/>
        <v/>
      </c>
      <c r="EG379" s="1" t="str">
        <f t="shared" si="352"/>
        <v/>
      </c>
      <c r="EH379" s="1" t="str">
        <f t="shared" si="352"/>
        <v/>
      </c>
      <c r="EI379" s="1" t="str">
        <f t="shared" si="352"/>
        <v/>
      </c>
      <c r="EJ379" s="1" t="str">
        <f t="shared" si="352"/>
        <v/>
      </c>
      <c r="EK379" s="1" t="str">
        <f t="shared" si="352"/>
        <v/>
      </c>
      <c r="EL379" s="1" t="str">
        <f t="shared" si="352"/>
        <v/>
      </c>
      <c r="EM379" s="1" t="str">
        <f t="shared" si="352"/>
        <v/>
      </c>
      <c r="EN379" s="1" t="str">
        <f t="shared" si="352"/>
        <v/>
      </c>
      <c r="EO379" s="1" t="str">
        <f t="shared" si="352"/>
        <v/>
      </c>
      <c r="EP379" s="1" t="str">
        <f t="shared" si="352"/>
        <v/>
      </c>
      <c r="EQ379" s="1" t="str">
        <f t="shared" si="352"/>
        <v/>
      </c>
      <c r="ER379" s="1" t="str">
        <f t="shared" si="352"/>
        <v/>
      </c>
      <c r="ES379" s="1" t="str">
        <f t="shared" si="352"/>
        <v/>
      </c>
      <c r="ET379" s="1" t="str">
        <f t="shared" si="352"/>
        <v/>
      </c>
      <c r="EU379" s="1" t="str">
        <f t="shared" si="352"/>
        <v/>
      </c>
      <c r="EV379" s="1" t="str">
        <f t="shared" si="352"/>
        <v/>
      </c>
      <c r="EW379" s="1" t="str">
        <f t="shared" si="352"/>
        <v/>
      </c>
      <c r="EX379" s="1" t="str">
        <f t="shared" si="352"/>
        <v/>
      </c>
      <c r="EY379" s="1" t="str">
        <f t="shared" si="352"/>
        <v/>
      </c>
      <c r="EZ379" s="1" t="str">
        <f t="shared" si="352"/>
        <v/>
      </c>
      <c r="FA379" s="1" t="str">
        <f t="shared" si="352"/>
        <v/>
      </c>
      <c r="FB379" s="1" t="str">
        <f t="shared" si="352"/>
        <v/>
      </c>
      <c r="FC379" s="1" t="str">
        <f t="shared" si="352"/>
        <v/>
      </c>
      <c r="FD379" s="1" t="str">
        <f t="shared" si="352"/>
        <v/>
      </c>
      <c r="FE379" s="1" t="str">
        <f t="shared" si="352"/>
        <v/>
      </c>
      <c r="FF379" s="1" t="str">
        <f t="shared" si="352"/>
        <v/>
      </c>
      <c r="FG379" s="1" t="str">
        <f t="shared" si="352"/>
        <v/>
      </c>
      <c r="FH379" s="1" t="str">
        <f t="shared" si="352"/>
        <v/>
      </c>
      <c r="FI379" s="1" t="str">
        <f t="shared" si="352"/>
        <v/>
      </c>
      <c r="FJ379" s="1" t="str">
        <f t="shared" si="352"/>
        <v/>
      </c>
      <c r="FK379" s="1" t="str">
        <f t="shared" si="352"/>
        <v/>
      </c>
      <c r="FL379" s="1" t="str">
        <f t="shared" si="352"/>
        <v/>
      </c>
      <c r="FM379" s="1" t="str">
        <f t="shared" si="352"/>
        <v/>
      </c>
      <c r="FN379" s="1" t="str">
        <f t="shared" si="352"/>
        <v/>
      </c>
      <c r="FO379" s="1" t="str">
        <f t="shared" si="352"/>
        <v/>
      </c>
      <c r="FP379" s="1" t="str">
        <f t="shared" si="352"/>
        <v/>
      </c>
      <c r="FQ379" s="1" t="str">
        <f t="shared" si="352"/>
        <v/>
      </c>
      <c r="FR379" s="1" t="str">
        <f t="shared" si="352"/>
        <v/>
      </c>
      <c r="FS379" s="1" t="str">
        <f t="shared" si="352"/>
        <v/>
      </c>
      <c r="FT379" s="1" t="str">
        <f t="shared" si="352"/>
        <v/>
      </c>
      <c r="FU379" s="1" t="str">
        <f t="shared" si="352"/>
        <v/>
      </c>
      <c r="FV379" s="1" t="str">
        <f t="shared" si="352"/>
        <v/>
      </c>
      <c r="FW379" s="1" t="str">
        <f t="shared" si="352"/>
        <v/>
      </c>
      <c r="FX379" s="1" t="str">
        <f t="shared" si="352"/>
        <v/>
      </c>
      <c r="FY379" s="1" t="str">
        <f t="shared" si="352"/>
        <v/>
      </c>
      <c r="FZ379" s="1" t="str">
        <f t="shared" si="352"/>
        <v/>
      </c>
      <c r="GA379" s="1" t="str">
        <f t="shared" si="352"/>
        <v/>
      </c>
      <c r="GB379" s="1" t="str">
        <f t="shared" si="352"/>
        <v/>
      </c>
      <c r="GC379" s="1" t="str">
        <f t="shared" si="352"/>
        <v/>
      </c>
      <c r="GD379" s="1" t="str">
        <f t="shared" si="352"/>
        <v/>
      </c>
      <c r="GE379" s="1" t="str">
        <f t="shared" si="352"/>
        <v/>
      </c>
      <c r="GF379" s="1" t="str">
        <f t="shared" si="352"/>
        <v/>
      </c>
      <c r="GG379" s="1" t="str">
        <f t="shared" si="352"/>
        <v/>
      </c>
      <c r="GH379" s="1" t="str">
        <f t="shared" si="352"/>
        <v/>
      </c>
      <c r="GI379" s="1" t="str">
        <f t="shared" si="352"/>
        <v/>
      </c>
      <c r="GJ379" s="1" t="str">
        <f t="shared" si="352"/>
        <v/>
      </c>
      <c r="GK379" s="1" t="str">
        <f t="shared" si="352"/>
        <v/>
      </c>
      <c r="GL379" s="1" t="str">
        <f t="shared" ref="GL379:GS379" si="353">MID($A376,COLUMN()-1,1)</f>
        <v/>
      </c>
      <c r="GM379" s="1" t="str">
        <f t="shared" si="353"/>
        <v/>
      </c>
      <c r="GN379" s="1" t="str">
        <f t="shared" si="353"/>
        <v/>
      </c>
      <c r="GO379" s="1" t="str">
        <f t="shared" si="353"/>
        <v/>
      </c>
      <c r="GP379" s="1" t="str">
        <f t="shared" si="353"/>
        <v/>
      </c>
      <c r="GQ379" s="1" t="str">
        <f t="shared" si="353"/>
        <v/>
      </c>
      <c r="GR379" s="1" t="str">
        <f t="shared" si="353"/>
        <v/>
      </c>
      <c r="GS379" s="1" t="str">
        <f t="shared" si="353"/>
        <v/>
      </c>
    </row>
    <row r="380" spans="1:201" x14ac:dyDescent="0.15">
      <c r="A380" s="15">
        <v>0</v>
      </c>
      <c r="B380" s="19" t="str">
        <f t="shared" ref="B380:U380" si="354">B379</f>
        <v>こ</v>
      </c>
      <c r="C380" s="20" t="str">
        <f t="shared" si="354"/>
        <v>こ</v>
      </c>
      <c r="D380" s="20" t="str">
        <f t="shared" si="354"/>
        <v>か</v>
      </c>
      <c r="E380" s="20" t="str">
        <f t="shared" si="354"/>
        <v>ら</v>
      </c>
      <c r="F380" s="20" t="str">
        <f t="shared" si="354"/>
        <v>記</v>
      </c>
      <c r="G380" s="20" t="str">
        <f t="shared" si="354"/>
        <v>入</v>
      </c>
      <c r="H380" s="20" t="str">
        <f t="shared" si="354"/>
        <v>す</v>
      </c>
      <c r="I380" s="20" t="str">
        <f t="shared" si="354"/>
        <v>る</v>
      </c>
      <c r="J380" s="20" t="str">
        <f t="shared" si="354"/>
        <v/>
      </c>
      <c r="K380" s="21" t="str">
        <f t="shared" si="354"/>
        <v/>
      </c>
      <c r="L380" s="19" t="str">
        <f t="shared" si="354"/>
        <v/>
      </c>
      <c r="M380" s="20" t="str">
        <f t="shared" si="354"/>
        <v/>
      </c>
      <c r="N380" s="20" t="str">
        <f t="shared" si="354"/>
        <v/>
      </c>
      <c r="O380" s="20" t="str">
        <f t="shared" si="354"/>
        <v/>
      </c>
      <c r="P380" s="20" t="str">
        <f t="shared" si="354"/>
        <v/>
      </c>
      <c r="Q380" s="20" t="str">
        <f t="shared" si="354"/>
        <v/>
      </c>
      <c r="R380" s="20" t="str">
        <f t="shared" si="354"/>
        <v/>
      </c>
      <c r="S380" s="20" t="str">
        <f t="shared" si="354"/>
        <v/>
      </c>
      <c r="T380" s="20" t="str">
        <f t="shared" si="354"/>
        <v/>
      </c>
      <c r="U380" s="22" t="str">
        <f t="shared" si="354"/>
        <v/>
      </c>
      <c r="V380" s="18">
        <v>20</v>
      </c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</row>
    <row r="381" spans="1:201" x14ac:dyDescent="0.15">
      <c r="A381" s="16">
        <v>21</v>
      </c>
      <c r="B381" s="23" t="str">
        <f t="shared" ref="B381:U381" si="355">V379</f>
        <v/>
      </c>
      <c r="C381" s="24" t="str">
        <f t="shared" si="355"/>
        <v/>
      </c>
      <c r="D381" s="24" t="str">
        <f t="shared" si="355"/>
        <v/>
      </c>
      <c r="E381" s="24" t="str">
        <f t="shared" si="355"/>
        <v/>
      </c>
      <c r="F381" s="24" t="str">
        <f t="shared" si="355"/>
        <v/>
      </c>
      <c r="G381" s="24" t="str">
        <f t="shared" si="355"/>
        <v/>
      </c>
      <c r="H381" s="24" t="str">
        <f t="shared" si="355"/>
        <v/>
      </c>
      <c r="I381" s="24" t="str">
        <f t="shared" si="355"/>
        <v/>
      </c>
      <c r="J381" s="24" t="str">
        <f t="shared" si="355"/>
        <v/>
      </c>
      <c r="K381" s="25" t="str">
        <f t="shared" si="355"/>
        <v/>
      </c>
      <c r="L381" s="23" t="str">
        <f t="shared" si="355"/>
        <v/>
      </c>
      <c r="M381" s="24" t="str">
        <f t="shared" si="355"/>
        <v/>
      </c>
      <c r="N381" s="24" t="str">
        <f t="shared" si="355"/>
        <v/>
      </c>
      <c r="O381" s="24" t="str">
        <f t="shared" si="355"/>
        <v/>
      </c>
      <c r="P381" s="24" t="str">
        <f t="shared" si="355"/>
        <v/>
      </c>
      <c r="Q381" s="24" t="str">
        <f t="shared" si="355"/>
        <v/>
      </c>
      <c r="R381" s="24" t="str">
        <f t="shared" si="355"/>
        <v/>
      </c>
      <c r="S381" s="24" t="str">
        <f t="shared" si="355"/>
        <v/>
      </c>
      <c r="T381" s="24" t="str">
        <f t="shared" si="355"/>
        <v/>
      </c>
      <c r="U381" s="26" t="str">
        <f t="shared" si="355"/>
        <v/>
      </c>
      <c r="V381" s="18">
        <v>40</v>
      </c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</row>
    <row r="382" spans="1:201" x14ac:dyDescent="0.15">
      <c r="A382" s="16">
        <v>41</v>
      </c>
      <c r="B382" s="23" t="str">
        <f t="shared" ref="B382:U382" si="356">AP379</f>
        <v/>
      </c>
      <c r="C382" s="24" t="str">
        <f t="shared" si="356"/>
        <v/>
      </c>
      <c r="D382" s="24" t="str">
        <f t="shared" si="356"/>
        <v/>
      </c>
      <c r="E382" s="24" t="str">
        <f t="shared" si="356"/>
        <v/>
      </c>
      <c r="F382" s="24" t="str">
        <f t="shared" si="356"/>
        <v/>
      </c>
      <c r="G382" s="24" t="str">
        <f t="shared" si="356"/>
        <v/>
      </c>
      <c r="H382" s="24" t="str">
        <f t="shared" si="356"/>
        <v/>
      </c>
      <c r="I382" s="24" t="str">
        <f t="shared" si="356"/>
        <v/>
      </c>
      <c r="J382" s="24" t="str">
        <f t="shared" si="356"/>
        <v/>
      </c>
      <c r="K382" s="25" t="str">
        <f t="shared" si="356"/>
        <v/>
      </c>
      <c r="L382" s="23" t="str">
        <f t="shared" si="356"/>
        <v/>
      </c>
      <c r="M382" s="24" t="str">
        <f t="shared" si="356"/>
        <v/>
      </c>
      <c r="N382" s="24" t="str">
        <f t="shared" si="356"/>
        <v/>
      </c>
      <c r="O382" s="24" t="str">
        <f t="shared" si="356"/>
        <v/>
      </c>
      <c r="P382" s="24" t="str">
        <f t="shared" si="356"/>
        <v/>
      </c>
      <c r="Q382" s="24" t="str">
        <f t="shared" si="356"/>
        <v/>
      </c>
      <c r="R382" s="24" t="str">
        <f t="shared" si="356"/>
        <v/>
      </c>
      <c r="S382" s="24" t="str">
        <f t="shared" si="356"/>
        <v/>
      </c>
      <c r="T382" s="24" t="str">
        <f t="shared" si="356"/>
        <v/>
      </c>
      <c r="U382" s="26" t="str">
        <f t="shared" si="356"/>
        <v/>
      </c>
      <c r="V382" s="18">
        <v>60</v>
      </c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  <c r="FW382" s="16"/>
      <c r="FX382" s="16"/>
      <c r="FY382" s="16"/>
      <c r="FZ382" s="16"/>
      <c r="GA382" s="16"/>
      <c r="GB382" s="16"/>
      <c r="GC382" s="16"/>
      <c r="GD382" s="16"/>
      <c r="GE382" s="16"/>
      <c r="GF382" s="16"/>
      <c r="GG382" s="16"/>
      <c r="GH382" s="16"/>
      <c r="GI382" s="16"/>
      <c r="GJ382" s="16"/>
      <c r="GK382" s="16"/>
      <c r="GL382" s="16"/>
      <c r="GM382" s="16"/>
      <c r="GN382" s="16"/>
      <c r="GO382" s="16"/>
      <c r="GP382" s="16"/>
      <c r="GQ382" s="16"/>
      <c r="GR382" s="16"/>
      <c r="GS382" s="16"/>
    </row>
    <row r="383" spans="1:201" x14ac:dyDescent="0.15">
      <c r="A383" s="17">
        <v>61</v>
      </c>
      <c r="B383" s="23" t="str">
        <f t="shared" ref="B383:U383" si="357">BJ379</f>
        <v/>
      </c>
      <c r="C383" s="24" t="str">
        <f t="shared" si="357"/>
        <v/>
      </c>
      <c r="D383" s="24" t="str">
        <f t="shared" si="357"/>
        <v/>
      </c>
      <c r="E383" s="24" t="str">
        <f t="shared" si="357"/>
        <v/>
      </c>
      <c r="F383" s="24" t="str">
        <f t="shared" si="357"/>
        <v/>
      </c>
      <c r="G383" s="24" t="str">
        <f t="shared" si="357"/>
        <v/>
      </c>
      <c r="H383" s="24" t="str">
        <f t="shared" si="357"/>
        <v/>
      </c>
      <c r="I383" s="24" t="str">
        <f t="shared" si="357"/>
        <v/>
      </c>
      <c r="J383" s="24" t="str">
        <f t="shared" si="357"/>
        <v/>
      </c>
      <c r="K383" s="25" t="str">
        <f t="shared" si="357"/>
        <v/>
      </c>
      <c r="L383" s="23" t="str">
        <f t="shared" si="357"/>
        <v/>
      </c>
      <c r="M383" s="24" t="str">
        <f t="shared" si="357"/>
        <v/>
      </c>
      <c r="N383" s="24" t="str">
        <f t="shared" si="357"/>
        <v/>
      </c>
      <c r="O383" s="24" t="str">
        <f t="shared" si="357"/>
        <v/>
      </c>
      <c r="P383" s="24" t="str">
        <f t="shared" si="357"/>
        <v/>
      </c>
      <c r="Q383" s="24" t="str">
        <f t="shared" si="357"/>
        <v/>
      </c>
      <c r="R383" s="24" t="str">
        <f t="shared" si="357"/>
        <v/>
      </c>
      <c r="S383" s="24" t="str">
        <f t="shared" si="357"/>
        <v/>
      </c>
      <c r="T383" s="24" t="str">
        <f t="shared" si="357"/>
        <v/>
      </c>
      <c r="U383" s="26" t="str">
        <f t="shared" si="357"/>
        <v/>
      </c>
      <c r="V383" s="18">
        <v>80</v>
      </c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</row>
    <row r="384" spans="1:201" x14ac:dyDescent="0.15">
      <c r="A384" s="17">
        <v>81</v>
      </c>
      <c r="B384" s="27" t="str">
        <f t="shared" ref="B384:U384" si="358">CD379</f>
        <v/>
      </c>
      <c r="C384" s="28" t="str">
        <f t="shared" si="358"/>
        <v/>
      </c>
      <c r="D384" s="28" t="str">
        <f t="shared" si="358"/>
        <v/>
      </c>
      <c r="E384" s="28" t="str">
        <f t="shared" si="358"/>
        <v/>
      </c>
      <c r="F384" s="28" t="str">
        <f t="shared" si="358"/>
        <v/>
      </c>
      <c r="G384" s="28" t="str">
        <f t="shared" si="358"/>
        <v/>
      </c>
      <c r="H384" s="28" t="str">
        <f t="shared" si="358"/>
        <v/>
      </c>
      <c r="I384" s="28" t="str">
        <f t="shared" si="358"/>
        <v/>
      </c>
      <c r="J384" s="28" t="str">
        <f t="shared" si="358"/>
        <v/>
      </c>
      <c r="K384" s="29" t="str">
        <f t="shared" si="358"/>
        <v/>
      </c>
      <c r="L384" s="27" t="str">
        <f t="shared" si="358"/>
        <v/>
      </c>
      <c r="M384" s="28" t="str">
        <f t="shared" si="358"/>
        <v/>
      </c>
      <c r="N384" s="28" t="str">
        <f t="shared" si="358"/>
        <v/>
      </c>
      <c r="O384" s="28" t="str">
        <f t="shared" si="358"/>
        <v/>
      </c>
      <c r="P384" s="28" t="str">
        <f t="shared" si="358"/>
        <v/>
      </c>
      <c r="Q384" s="28" t="str">
        <f t="shared" si="358"/>
        <v/>
      </c>
      <c r="R384" s="28" t="str">
        <f t="shared" si="358"/>
        <v/>
      </c>
      <c r="S384" s="28" t="str">
        <f t="shared" si="358"/>
        <v/>
      </c>
      <c r="T384" s="28" t="str">
        <f t="shared" si="358"/>
        <v/>
      </c>
      <c r="U384" s="30" t="str">
        <f t="shared" si="358"/>
        <v/>
      </c>
      <c r="V384" s="18">
        <v>100</v>
      </c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16"/>
      <c r="GJ384" s="16"/>
      <c r="GK384" s="16"/>
      <c r="GL384" s="16"/>
      <c r="GM384" s="16"/>
      <c r="GN384" s="16"/>
      <c r="GO384" s="16"/>
      <c r="GP384" s="16"/>
      <c r="GQ384" s="16"/>
      <c r="GR384" s="16"/>
      <c r="GS384" s="16"/>
    </row>
    <row r="385" spans="1:201" x14ac:dyDescent="0.15">
      <c r="A385" s="17">
        <v>101</v>
      </c>
      <c r="B385" s="31" t="str">
        <f t="shared" ref="B385:U385" si="359">CX379</f>
        <v/>
      </c>
      <c r="C385" s="32" t="str">
        <f t="shared" si="359"/>
        <v/>
      </c>
      <c r="D385" s="32" t="str">
        <f t="shared" si="359"/>
        <v/>
      </c>
      <c r="E385" s="32" t="str">
        <f t="shared" si="359"/>
        <v/>
      </c>
      <c r="F385" s="32" t="str">
        <f t="shared" si="359"/>
        <v/>
      </c>
      <c r="G385" s="32" t="str">
        <f t="shared" si="359"/>
        <v/>
      </c>
      <c r="H385" s="32" t="str">
        <f t="shared" si="359"/>
        <v/>
      </c>
      <c r="I385" s="32" t="str">
        <f t="shared" si="359"/>
        <v/>
      </c>
      <c r="J385" s="32" t="str">
        <f t="shared" si="359"/>
        <v/>
      </c>
      <c r="K385" s="33" t="str">
        <f t="shared" si="359"/>
        <v/>
      </c>
      <c r="L385" s="31" t="str">
        <f t="shared" si="359"/>
        <v/>
      </c>
      <c r="M385" s="32" t="str">
        <f t="shared" si="359"/>
        <v/>
      </c>
      <c r="N385" s="32" t="str">
        <f t="shared" si="359"/>
        <v/>
      </c>
      <c r="O385" s="32" t="str">
        <f t="shared" si="359"/>
        <v/>
      </c>
      <c r="P385" s="32" t="str">
        <f t="shared" si="359"/>
        <v/>
      </c>
      <c r="Q385" s="32" t="str">
        <f t="shared" si="359"/>
        <v/>
      </c>
      <c r="R385" s="32" t="str">
        <f t="shared" si="359"/>
        <v/>
      </c>
      <c r="S385" s="32" t="str">
        <f t="shared" si="359"/>
        <v/>
      </c>
      <c r="T385" s="32" t="str">
        <f t="shared" si="359"/>
        <v/>
      </c>
      <c r="U385" s="34" t="str">
        <f t="shared" si="359"/>
        <v/>
      </c>
      <c r="V385" s="18">
        <v>120</v>
      </c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  <c r="GI385" s="16"/>
      <c r="GJ385" s="16"/>
      <c r="GK385" s="16"/>
      <c r="GL385" s="16"/>
      <c r="GM385" s="16"/>
      <c r="GN385" s="16"/>
      <c r="GO385" s="16"/>
      <c r="GP385" s="16"/>
      <c r="GQ385" s="16"/>
      <c r="GR385" s="16"/>
      <c r="GS385" s="16"/>
    </row>
    <row r="386" spans="1:201" x14ac:dyDescent="0.15">
      <c r="A386" s="17">
        <v>121</v>
      </c>
      <c r="B386" s="23" t="str">
        <f t="shared" ref="B386:U386" si="360">DR379</f>
        <v/>
      </c>
      <c r="C386" s="24" t="str">
        <f t="shared" si="360"/>
        <v/>
      </c>
      <c r="D386" s="24" t="str">
        <f t="shared" si="360"/>
        <v/>
      </c>
      <c r="E386" s="24" t="str">
        <f t="shared" si="360"/>
        <v/>
      </c>
      <c r="F386" s="24" t="str">
        <f t="shared" si="360"/>
        <v/>
      </c>
      <c r="G386" s="24" t="str">
        <f t="shared" si="360"/>
        <v/>
      </c>
      <c r="H386" s="24" t="str">
        <f t="shared" si="360"/>
        <v/>
      </c>
      <c r="I386" s="24" t="str">
        <f t="shared" si="360"/>
        <v/>
      </c>
      <c r="J386" s="24" t="str">
        <f t="shared" si="360"/>
        <v/>
      </c>
      <c r="K386" s="25" t="str">
        <f t="shared" si="360"/>
        <v/>
      </c>
      <c r="L386" s="23" t="str">
        <f t="shared" si="360"/>
        <v/>
      </c>
      <c r="M386" s="24" t="str">
        <f t="shared" si="360"/>
        <v/>
      </c>
      <c r="N386" s="24" t="str">
        <f t="shared" si="360"/>
        <v/>
      </c>
      <c r="O386" s="24" t="str">
        <f t="shared" si="360"/>
        <v/>
      </c>
      <c r="P386" s="24" t="str">
        <f t="shared" si="360"/>
        <v/>
      </c>
      <c r="Q386" s="24" t="str">
        <f t="shared" si="360"/>
        <v/>
      </c>
      <c r="R386" s="24" t="str">
        <f t="shared" si="360"/>
        <v/>
      </c>
      <c r="S386" s="24" t="str">
        <f t="shared" si="360"/>
        <v/>
      </c>
      <c r="T386" s="24" t="str">
        <f t="shared" si="360"/>
        <v/>
      </c>
      <c r="U386" s="26" t="str">
        <f t="shared" si="360"/>
        <v/>
      </c>
      <c r="V386" s="18">
        <v>140</v>
      </c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  <c r="FW386" s="16"/>
      <c r="FX386" s="16"/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16"/>
      <c r="GJ386" s="16"/>
      <c r="GK386" s="16"/>
      <c r="GL386" s="16"/>
      <c r="GM386" s="16"/>
      <c r="GN386" s="16"/>
      <c r="GO386" s="16"/>
      <c r="GP386" s="16"/>
      <c r="GQ386" s="16"/>
      <c r="GR386" s="16"/>
      <c r="GS386" s="16"/>
    </row>
    <row r="387" spans="1:201" x14ac:dyDescent="0.15">
      <c r="A387" s="17">
        <v>141</v>
      </c>
      <c r="B387" s="23" t="str">
        <f t="shared" ref="B387:U387" si="361">EL379</f>
        <v/>
      </c>
      <c r="C387" s="24" t="str">
        <f t="shared" si="361"/>
        <v/>
      </c>
      <c r="D387" s="24" t="str">
        <f t="shared" si="361"/>
        <v/>
      </c>
      <c r="E387" s="24" t="str">
        <f t="shared" si="361"/>
        <v/>
      </c>
      <c r="F387" s="24" t="str">
        <f t="shared" si="361"/>
        <v/>
      </c>
      <c r="G387" s="24" t="str">
        <f t="shared" si="361"/>
        <v/>
      </c>
      <c r="H387" s="24" t="str">
        <f t="shared" si="361"/>
        <v/>
      </c>
      <c r="I387" s="24" t="str">
        <f t="shared" si="361"/>
        <v/>
      </c>
      <c r="J387" s="24" t="str">
        <f t="shared" si="361"/>
        <v/>
      </c>
      <c r="K387" s="25" t="str">
        <f t="shared" si="361"/>
        <v/>
      </c>
      <c r="L387" s="23" t="str">
        <f t="shared" si="361"/>
        <v/>
      </c>
      <c r="M387" s="24" t="str">
        <f t="shared" si="361"/>
        <v/>
      </c>
      <c r="N387" s="24" t="str">
        <f t="shared" si="361"/>
        <v/>
      </c>
      <c r="O387" s="24" t="str">
        <f t="shared" si="361"/>
        <v/>
      </c>
      <c r="P387" s="24" t="str">
        <f t="shared" si="361"/>
        <v/>
      </c>
      <c r="Q387" s="24" t="str">
        <f t="shared" si="361"/>
        <v/>
      </c>
      <c r="R387" s="24" t="str">
        <f t="shared" si="361"/>
        <v/>
      </c>
      <c r="S387" s="24" t="str">
        <f t="shared" si="361"/>
        <v/>
      </c>
      <c r="T387" s="24" t="str">
        <f t="shared" si="361"/>
        <v/>
      </c>
      <c r="U387" s="26" t="str">
        <f t="shared" si="361"/>
        <v/>
      </c>
      <c r="V387" s="18">
        <v>160</v>
      </c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  <c r="FW387" s="16"/>
      <c r="FX387" s="16"/>
      <c r="FY387" s="16"/>
      <c r="FZ387" s="16"/>
      <c r="GA387" s="16"/>
      <c r="GB387" s="16"/>
      <c r="GC387" s="16"/>
      <c r="GD387" s="16"/>
      <c r="GE387" s="16"/>
      <c r="GF387" s="16"/>
      <c r="GG387" s="16"/>
      <c r="GH387" s="16"/>
      <c r="GI387" s="16"/>
      <c r="GJ387" s="16"/>
      <c r="GK387" s="16"/>
      <c r="GL387" s="16"/>
      <c r="GM387" s="16"/>
      <c r="GN387" s="16"/>
      <c r="GO387" s="16"/>
      <c r="GP387" s="16"/>
      <c r="GQ387" s="16"/>
      <c r="GR387" s="16"/>
      <c r="GS387" s="16"/>
    </row>
    <row r="388" spans="1:201" x14ac:dyDescent="0.15">
      <c r="A388" s="17">
        <v>161</v>
      </c>
      <c r="B388" s="23" t="str">
        <f t="shared" ref="B388:U388" si="362">FF379</f>
        <v/>
      </c>
      <c r="C388" s="24" t="str">
        <f t="shared" si="362"/>
        <v/>
      </c>
      <c r="D388" s="24" t="str">
        <f t="shared" si="362"/>
        <v/>
      </c>
      <c r="E388" s="24" t="str">
        <f t="shared" si="362"/>
        <v/>
      </c>
      <c r="F388" s="24" t="str">
        <f t="shared" si="362"/>
        <v/>
      </c>
      <c r="G388" s="24" t="str">
        <f t="shared" si="362"/>
        <v/>
      </c>
      <c r="H388" s="24" t="str">
        <f t="shared" si="362"/>
        <v/>
      </c>
      <c r="I388" s="24" t="str">
        <f t="shared" si="362"/>
        <v/>
      </c>
      <c r="J388" s="24" t="str">
        <f t="shared" si="362"/>
        <v/>
      </c>
      <c r="K388" s="25" t="str">
        <f t="shared" si="362"/>
        <v/>
      </c>
      <c r="L388" s="23" t="str">
        <f t="shared" si="362"/>
        <v/>
      </c>
      <c r="M388" s="24" t="str">
        <f t="shared" si="362"/>
        <v/>
      </c>
      <c r="N388" s="24" t="str">
        <f t="shared" si="362"/>
        <v/>
      </c>
      <c r="O388" s="24" t="str">
        <f t="shared" si="362"/>
        <v/>
      </c>
      <c r="P388" s="24" t="str">
        <f t="shared" si="362"/>
        <v/>
      </c>
      <c r="Q388" s="24" t="str">
        <f t="shared" si="362"/>
        <v/>
      </c>
      <c r="R388" s="24" t="str">
        <f t="shared" si="362"/>
        <v/>
      </c>
      <c r="S388" s="24" t="str">
        <f t="shared" si="362"/>
        <v/>
      </c>
      <c r="T388" s="24" t="str">
        <f t="shared" si="362"/>
        <v/>
      </c>
      <c r="U388" s="26" t="str">
        <f t="shared" si="362"/>
        <v/>
      </c>
      <c r="V388" s="18">
        <v>180</v>
      </c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</row>
    <row r="389" spans="1:201" x14ac:dyDescent="0.15">
      <c r="A389" s="17">
        <v>181</v>
      </c>
      <c r="B389" s="27" t="str">
        <f t="shared" ref="B389:U389" si="363">FZ379</f>
        <v/>
      </c>
      <c r="C389" s="28" t="str">
        <f t="shared" si="363"/>
        <v/>
      </c>
      <c r="D389" s="28" t="str">
        <f t="shared" si="363"/>
        <v/>
      </c>
      <c r="E389" s="28" t="str">
        <f t="shared" si="363"/>
        <v/>
      </c>
      <c r="F389" s="28" t="str">
        <f t="shared" si="363"/>
        <v/>
      </c>
      <c r="G389" s="28" t="str">
        <f t="shared" si="363"/>
        <v/>
      </c>
      <c r="H389" s="28" t="str">
        <f t="shared" si="363"/>
        <v/>
      </c>
      <c r="I389" s="28" t="str">
        <f t="shared" si="363"/>
        <v/>
      </c>
      <c r="J389" s="28" t="str">
        <f t="shared" si="363"/>
        <v/>
      </c>
      <c r="K389" s="29" t="str">
        <f t="shared" si="363"/>
        <v/>
      </c>
      <c r="L389" s="27" t="str">
        <f t="shared" si="363"/>
        <v/>
      </c>
      <c r="M389" s="28" t="str">
        <f t="shared" si="363"/>
        <v/>
      </c>
      <c r="N389" s="28" t="str">
        <f t="shared" si="363"/>
        <v/>
      </c>
      <c r="O389" s="28" t="str">
        <f t="shared" si="363"/>
        <v/>
      </c>
      <c r="P389" s="28" t="str">
        <f t="shared" si="363"/>
        <v/>
      </c>
      <c r="Q389" s="28" t="str">
        <f t="shared" si="363"/>
        <v/>
      </c>
      <c r="R389" s="28" t="str">
        <f t="shared" si="363"/>
        <v/>
      </c>
      <c r="S389" s="28" t="str">
        <f t="shared" si="363"/>
        <v/>
      </c>
      <c r="T389" s="28" t="str">
        <f t="shared" si="363"/>
        <v/>
      </c>
      <c r="U389" s="30" t="str">
        <f t="shared" si="363"/>
        <v/>
      </c>
      <c r="V389" s="18">
        <v>200</v>
      </c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</row>
    <row r="390" spans="1:201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</row>
    <row r="391" spans="1:201" x14ac:dyDescent="0.15">
      <c r="A391" s="12" t="s">
        <v>2</v>
      </c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4"/>
    </row>
    <row r="392" spans="1:201" s="2" customFormat="1" x14ac:dyDescent="0.15">
      <c r="A392" s="11" t="s">
        <v>0</v>
      </c>
      <c r="B392" s="3">
        <v>1</v>
      </c>
      <c r="C392" s="3">
        <v>2</v>
      </c>
      <c r="D392" s="3">
        <v>3</v>
      </c>
      <c r="E392" s="3">
        <v>4</v>
      </c>
      <c r="F392" s="3">
        <v>5</v>
      </c>
      <c r="G392" s="3">
        <v>6</v>
      </c>
      <c r="H392" s="3">
        <v>7</v>
      </c>
      <c r="I392" s="3">
        <v>8</v>
      </c>
      <c r="J392" s="3">
        <v>9</v>
      </c>
      <c r="K392" s="3">
        <v>10</v>
      </c>
      <c r="L392" s="3">
        <v>11</v>
      </c>
      <c r="M392" s="3">
        <v>12</v>
      </c>
      <c r="N392" s="3">
        <v>13</v>
      </c>
      <c r="O392" s="3">
        <v>14</v>
      </c>
      <c r="P392" s="3">
        <v>15</v>
      </c>
      <c r="Q392" s="3">
        <v>16</v>
      </c>
      <c r="R392" s="3">
        <v>17</v>
      </c>
      <c r="S392" s="3">
        <v>18</v>
      </c>
      <c r="T392" s="3">
        <v>19</v>
      </c>
      <c r="U392" s="4">
        <v>20</v>
      </c>
      <c r="V392" s="3">
        <v>21</v>
      </c>
      <c r="W392" s="3">
        <v>22</v>
      </c>
      <c r="X392" s="3">
        <v>23</v>
      </c>
      <c r="Y392" s="3">
        <v>24</v>
      </c>
      <c r="Z392" s="3">
        <v>25</v>
      </c>
      <c r="AA392" s="3">
        <v>26</v>
      </c>
      <c r="AB392" s="3">
        <v>27</v>
      </c>
      <c r="AC392" s="3">
        <v>28</v>
      </c>
      <c r="AD392" s="3">
        <v>29</v>
      </c>
      <c r="AE392" s="3">
        <v>30</v>
      </c>
      <c r="AF392" s="3">
        <v>31</v>
      </c>
      <c r="AG392" s="3">
        <v>32</v>
      </c>
      <c r="AH392" s="3">
        <v>33</v>
      </c>
      <c r="AI392" s="3">
        <v>34</v>
      </c>
      <c r="AJ392" s="3">
        <v>35</v>
      </c>
      <c r="AK392" s="3">
        <v>36</v>
      </c>
      <c r="AL392" s="3">
        <v>37</v>
      </c>
      <c r="AM392" s="3">
        <v>38</v>
      </c>
      <c r="AN392" s="3">
        <v>39</v>
      </c>
      <c r="AO392" s="4">
        <v>40</v>
      </c>
      <c r="AP392" s="3">
        <v>41</v>
      </c>
      <c r="AQ392" s="3">
        <v>42</v>
      </c>
      <c r="AR392" s="3">
        <v>43</v>
      </c>
      <c r="AS392" s="3">
        <v>44</v>
      </c>
      <c r="AT392" s="3">
        <v>45</v>
      </c>
      <c r="AU392" s="3">
        <v>46</v>
      </c>
      <c r="AV392" s="3">
        <v>47</v>
      </c>
      <c r="AW392" s="3">
        <v>48</v>
      </c>
      <c r="AX392" s="3">
        <v>49</v>
      </c>
      <c r="AY392" s="3">
        <v>50</v>
      </c>
      <c r="AZ392" s="3">
        <v>51</v>
      </c>
      <c r="BA392" s="3">
        <v>52</v>
      </c>
      <c r="BB392" s="3">
        <v>53</v>
      </c>
      <c r="BC392" s="3">
        <v>54</v>
      </c>
      <c r="BD392" s="3">
        <v>55</v>
      </c>
      <c r="BE392" s="3">
        <v>56</v>
      </c>
      <c r="BF392" s="3">
        <v>57</v>
      </c>
      <c r="BG392" s="3">
        <v>58</v>
      </c>
      <c r="BH392" s="3">
        <v>59</v>
      </c>
      <c r="BI392" s="4">
        <v>60</v>
      </c>
      <c r="BJ392" s="3">
        <v>61</v>
      </c>
      <c r="BK392" s="3">
        <v>62</v>
      </c>
      <c r="BL392" s="3">
        <v>63</v>
      </c>
      <c r="BM392" s="3">
        <v>64</v>
      </c>
      <c r="BN392" s="3">
        <v>65</v>
      </c>
      <c r="BO392" s="3">
        <v>66</v>
      </c>
      <c r="BP392" s="3">
        <v>67</v>
      </c>
      <c r="BQ392" s="3">
        <v>68</v>
      </c>
      <c r="BR392" s="3">
        <v>69</v>
      </c>
      <c r="BS392" s="3">
        <v>70</v>
      </c>
      <c r="BT392" s="3">
        <v>71</v>
      </c>
      <c r="BU392" s="3">
        <v>72</v>
      </c>
      <c r="BV392" s="3">
        <v>73</v>
      </c>
      <c r="BW392" s="3">
        <v>74</v>
      </c>
      <c r="BX392" s="3">
        <v>75</v>
      </c>
      <c r="BY392" s="3">
        <v>76</v>
      </c>
      <c r="BZ392" s="3">
        <v>77</v>
      </c>
      <c r="CA392" s="3">
        <v>78</v>
      </c>
      <c r="CB392" s="3">
        <v>79</v>
      </c>
      <c r="CC392" s="4">
        <v>80</v>
      </c>
      <c r="CD392" s="3">
        <v>81</v>
      </c>
      <c r="CE392" s="3">
        <v>82</v>
      </c>
      <c r="CF392" s="3">
        <v>83</v>
      </c>
      <c r="CG392" s="3">
        <v>84</v>
      </c>
      <c r="CH392" s="3">
        <v>85</v>
      </c>
      <c r="CI392" s="3">
        <v>86</v>
      </c>
      <c r="CJ392" s="3">
        <v>87</v>
      </c>
      <c r="CK392" s="3">
        <v>88</v>
      </c>
      <c r="CL392" s="3">
        <v>89</v>
      </c>
      <c r="CM392" s="3">
        <v>90</v>
      </c>
      <c r="CN392" s="3">
        <v>91</v>
      </c>
      <c r="CO392" s="3">
        <v>92</v>
      </c>
      <c r="CP392" s="3">
        <v>93</v>
      </c>
      <c r="CQ392" s="3">
        <v>94</v>
      </c>
      <c r="CR392" s="3">
        <v>95</v>
      </c>
      <c r="CS392" s="3">
        <v>96</v>
      </c>
      <c r="CT392" s="3">
        <v>97</v>
      </c>
      <c r="CU392" s="3">
        <v>98</v>
      </c>
      <c r="CV392" s="3">
        <v>99</v>
      </c>
      <c r="CW392" s="4">
        <v>100</v>
      </c>
      <c r="CX392" s="3">
        <v>101</v>
      </c>
      <c r="CY392" s="3">
        <v>102</v>
      </c>
      <c r="CZ392" s="3">
        <v>103</v>
      </c>
      <c r="DA392" s="3">
        <v>104</v>
      </c>
      <c r="DB392" s="3">
        <v>105</v>
      </c>
      <c r="DC392" s="3">
        <v>106</v>
      </c>
      <c r="DD392" s="3">
        <v>107</v>
      </c>
      <c r="DE392" s="3">
        <v>108</v>
      </c>
      <c r="DF392" s="3">
        <v>109</v>
      </c>
      <c r="DG392" s="3">
        <v>110</v>
      </c>
      <c r="DH392" s="3">
        <v>111</v>
      </c>
      <c r="DI392" s="3">
        <v>112</v>
      </c>
      <c r="DJ392" s="3">
        <v>113</v>
      </c>
      <c r="DK392" s="3">
        <v>114</v>
      </c>
      <c r="DL392" s="3">
        <v>115</v>
      </c>
      <c r="DM392" s="3">
        <v>116</v>
      </c>
      <c r="DN392" s="3">
        <v>117</v>
      </c>
      <c r="DO392" s="3">
        <v>118</v>
      </c>
      <c r="DP392" s="3">
        <v>119</v>
      </c>
      <c r="DQ392" s="4">
        <v>120</v>
      </c>
      <c r="DR392" s="3">
        <v>121</v>
      </c>
      <c r="DS392" s="3">
        <v>122</v>
      </c>
      <c r="DT392" s="3">
        <v>123</v>
      </c>
      <c r="DU392" s="3">
        <v>124</v>
      </c>
      <c r="DV392" s="3">
        <v>125</v>
      </c>
      <c r="DW392" s="3">
        <v>126</v>
      </c>
      <c r="DX392" s="3">
        <v>127</v>
      </c>
      <c r="DY392" s="3">
        <v>128</v>
      </c>
      <c r="DZ392" s="3">
        <v>129</v>
      </c>
      <c r="EA392" s="3">
        <v>130</v>
      </c>
      <c r="EB392" s="3">
        <v>131</v>
      </c>
      <c r="EC392" s="3">
        <v>132</v>
      </c>
      <c r="ED392" s="3">
        <v>133</v>
      </c>
      <c r="EE392" s="3">
        <v>134</v>
      </c>
      <c r="EF392" s="3">
        <v>135</v>
      </c>
      <c r="EG392" s="3">
        <v>136</v>
      </c>
      <c r="EH392" s="3">
        <v>137</v>
      </c>
      <c r="EI392" s="3">
        <v>138</v>
      </c>
      <c r="EJ392" s="3">
        <v>139</v>
      </c>
      <c r="EK392" s="4">
        <v>140</v>
      </c>
      <c r="EL392" s="3">
        <v>141</v>
      </c>
      <c r="EM392" s="3">
        <v>142</v>
      </c>
      <c r="EN392" s="3">
        <v>143</v>
      </c>
      <c r="EO392" s="3">
        <v>144</v>
      </c>
      <c r="EP392" s="3">
        <v>145</v>
      </c>
      <c r="EQ392" s="3">
        <v>146</v>
      </c>
      <c r="ER392" s="3">
        <v>147</v>
      </c>
      <c r="ES392" s="3">
        <v>148</v>
      </c>
      <c r="ET392" s="3">
        <v>149</v>
      </c>
      <c r="EU392" s="3">
        <v>150</v>
      </c>
      <c r="EV392" s="3">
        <v>151</v>
      </c>
      <c r="EW392" s="3">
        <v>152</v>
      </c>
      <c r="EX392" s="3">
        <v>153</v>
      </c>
      <c r="EY392" s="3">
        <v>154</v>
      </c>
      <c r="EZ392" s="3">
        <v>155</v>
      </c>
      <c r="FA392" s="3">
        <v>156</v>
      </c>
      <c r="FB392" s="3">
        <v>157</v>
      </c>
      <c r="FC392" s="3">
        <v>158</v>
      </c>
      <c r="FD392" s="3">
        <v>159</v>
      </c>
      <c r="FE392" s="4">
        <v>160</v>
      </c>
      <c r="FF392" s="3">
        <v>161</v>
      </c>
      <c r="FG392" s="3">
        <v>162</v>
      </c>
      <c r="FH392" s="3">
        <v>163</v>
      </c>
      <c r="FI392" s="3">
        <v>164</v>
      </c>
      <c r="FJ392" s="3">
        <v>165</v>
      </c>
      <c r="FK392" s="3">
        <v>166</v>
      </c>
      <c r="FL392" s="3">
        <v>167</v>
      </c>
      <c r="FM392" s="3">
        <v>168</v>
      </c>
      <c r="FN392" s="3">
        <v>169</v>
      </c>
      <c r="FO392" s="3">
        <v>170</v>
      </c>
      <c r="FP392" s="3">
        <v>171</v>
      </c>
      <c r="FQ392" s="3">
        <v>172</v>
      </c>
      <c r="FR392" s="3">
        <v>173</v>
      </c>
      <c r="FS392" s="3">
        <v>174</v>
      </c>
      <c r="FT392" s="3">
        <v>175</v>
      </c>
      <c r="FU392" s="3">
        <v>176</v>
      </c>
      <c r="FV392" s="3">
        <v>177</v>
      </c>
      <c r="FW392" s="3">
        <v>178</v>
      </c>
      <c r="FX392" s="3">
        <v>179</v>
      </c>
      <c r="FY392" s="4">
        <v>180</v>
      </c>
      <c r="FZ392" s="3">
        <v>181</v>
      </c>
      <c r="GA392" s="3">
        <v>182</v>
      </c>
      <c r="GB392" s="3">
        <v>183</v>
      </c>
      <c r="GC392" s="3">
        <v>184</v>
      </c>
      <c r="GD392" s="3">
        <v>185</v>
      </c>
      <c r="GE392" s="3">
        <v>186</v>
      </c>
      <c r="GF392" s="3">
        <v>187</v>
      </c>
      <c r="GG392" s="3">
        <v>188</v>
      </c>
      <c r="GH392" s="3">
        <v>189</v>
      </c>
      <c r="GI392" s="3">
        <v>190</v>
      </c>
      <c r="GJ392" s="3">
        <v>191</v>
      </c>
      <c r="GK392" s="3">
        <v>192</v>
      </c>
      <c r="GL392" s="3">
        <v>193</v>
      </c>
      <c r="GM392" s="3">
        <v>194</v>
      </c>
      <c r="GN392" s="3">
        <v>195</v>
      </c>
      <c r="GO392" s="3">
        <v>196</v>
      </c>
      <c r="GP392" s="3">
        <v>197</v>
      </c>
      <c r="GQ392" s="3">
        <v>198</v>
      </c>
      <c r="GR392" s="3">
        <v>199</v>
      </c>
      <c r="GS392" s="5">
        <v>200</v>
      </c>
    </row>
    <row r="393" spans="1:201" x14ac:dyDescent="0.15">
      <c r="A393" s="6" t="s">
        <v>1</v>
      </c>
      <c r="B393" s="7">
        <v>1</v>
      </c>
      <c r="C393" s="7">
        <v>2</v>
      </c>
      <c r="D393" s="7">
        <v>3</v>
      </c>
      <c r="E393" s="7">
        <v>4</v>
      </c>
      <c r="F393" s="7">
        <v>5</v>
      </c>
      <c r="G393" s="7">
        <v>6</v>
      </c>
      <c r="H393" s="7">
        <v>7</v>
      </c>
      <c r="I393" s="7">
        <v>8</v>
      </c>
      <c r="J393" s="7">
        <v>9</v>
      </c>
      <c r="K393" s="7">
        <v>10</v>
      </c>
      <c r="L393" s="7">
        <v>11</v>
      </c>
      <c r="M393" s="7">
        <v>12</v>
      </c>
      <c r="N393" s="7">
        <v>13</v>
      </c>
      <c r="O393" s="7">
        <v>14</v>
      </c>
      <c r="P393" s="7">
        <v>15</v>
      </c>
      <c r="Q393" s="7">
        <v>16</v>
      </c>
      <c r="R393" s="7">
        <v>17</v>
      </c>
      <c r="S393" s="7">
        <v>18</v>
      </c>
      <c r="T393" s="7">
        <v>19</v>
      </c>
      <c r="U393" s="8">
        <v>20</v>
      </c>
      <c r="V393" s="7">
        <v>1</v>
      </c>
      <c r="W393" s="7">
        <v>2</v>
      </c>
      <c r="X393" s="7">
        <v>3</v>
      </c>
      <c r="Y393" s="7">
        <v>4</v>
      </c>
      <c r="Z393" s="7">
        <v>5</v>
      </c>
      <c r="AA393" s="7">
        <v>6</v>
      </c>
      <c r="AB393" s="7">
        <v>7</v>
      </c>
      <c r="AC393" s="7">
        <v>8</v>
      </c>
      <c r="AD393" s="7">
        <v>9</v>
      </c>
      <c r="AE393" s="7">
        <v>10</v>
      </c>
      <c r="AF393" s="7">
        <v>11</v>
      </c>
      <c r="AG393" s="7">
        <v>12</v>
      </c>
      <c r="AH393" s="7">
        <v>13</v>
      </c>
      <c r="AI393" s="7">
        <v>14</v>
      </c>
      <c r="AJ393" s="7">
        <v>15</v>
      </c>
      <c r="AK393" s="7">
        <v>16</v>
      </c>
      <c r="AL393" s="7">
        <v>17</v>
      </c>
      <c r="AM393" s="7">
        <v>18</v>
      </c>
      <c r="AN393" s="7">
        <v>19</v>
      </c>
      <c r="AO393" s="9">
        <v>20</v>
      </c>
      <c r="AP393" s="7">
        <v>1</v>
      </c>
      <c r="AQ393" s="7">
        <v>2</v>
      </c>
      <c r="AR393" s="7">
        <v>3</v>
      </c>
      <c r="AS393" s="7">
        <v>4</v>
      </c>
      <c r="AT393" s="7">
        <v>5</v>
      </c>
      <c r="AU393" s="7">
        <v>6</v>
      </c>
      <c r="AV393" s="7">
        <v>7</v>
      </c>
      <c r="AW393" s="7">
        <v>8</v>
      </c>
      <c r="AX393" s="7">
        <v>9</v>
      </c>
      <c r="AY393" s="7">
        <v>10</v>
      </c>
      <c r="AZ393" s="7">
        <v>11</v>
      </c>
      <c r="BA393" s="7">
        <v>12</v>
      </c>
      <c r="BB393" s="7">
        <v>13</v>
      </c>
      <c r="BC393" s="7">
        <v>14</v>
      </c>
      <c r="BD393" s="7">
        <v>15</v>
      </c>
      <c r="BE393" s="7">
        <v>16</v>
      </c>
      <c r="BF393" s="7">
        <v>17</v>
      </c>
      <c r="BG393" s="7">
        <v>18</v>
      </c>
      <c r="BH393" s="7">
        <v>19</v>
      </c>
      <c r="BI393" s="9">
        <v>20</v>
      </c>
      <c r="BJ393" s="7">
        <v>1</v>
      </c>
      <c r="BK393" s="7">
        <v>2</v>
      </c>
      <c r="BL393" s="7">
        <v>3</v>
      </c>
      <c r="BM393" s="7">
        <v>4</v>
      </c>
      <c r="BN393" s="7">
        <v>5</v>
      </c>
      <c r="BO393" s="7">
        <v>6</v>
      </c>
      <c r="BP393" s="7">
        <v>7</v>
      </c>
      <c r="BQ393" s="7">
        <v>8</v>
      </c>
      <c r="BR393" s="7">
        <v>9</v>
      </c>
      <c r="BS393" s="7">
        <v>10</v>
      </c>
      <c r="BT393" s="7">
        <v>11</v>
      </c>
      <c r="BU393" s="7">
        <v>12</v>
      </c>
      <c r="BV393" s="7">
        <v>13</v>
      </c>
      <c r="BW393" s="7">
        <v>14</v>
      </c>
      <c r="BX393" s="7">
        <v>15</v>
      </c>
      <c r="BY393" s="7">
        <v>16</v>
      </c>
      <c r="BZ393" s="7">
        <v>17</v>
      </c>
      <c r="CA393" s="7">
        <v>18</v>
      </c>
      <c r="CB393" s="7">
        <v>19</v>
      </c>
      <c r="CC393" s="9">
        <v>20</v>
      </c>
      <c r="CD393" s="7">
        <v>1</v>
      </c>
      <c r="CE393" s="7">
        <v>2</v>
      </c>
      <c r="CF393" s="7">
        <v>3</v>
      </c>
      <c r="CG393" s="7">
        <v>4</v>
      </c>
      <c r="CH393" s="7">
        <v>5</v>
      </c>
      <c r="CI393" s="7">
        <v>6</v>
      </c>
      <c r="CJ393" s="7">
        <v>7</v>
      </c>
      <c r="CK393" s="7">
        <v>8</v>
      </c>
      <c r="CL393" s="7">
        <v>9</v>
      </c>
      <c r="CM393" s="7">
        <v>10</v>
      </c>
      <c r="CN393" s="7">
        <v>11</v>
      </c>
      <c r="CO393" s="7">
        <v>12</v>
      </c>
      <c r="CP393" s="7">
        <v>13</v>
      </c>
      <c r="CQ393" s="7">
        <v>14</v>
      </c>
      <c r="CR393" s="7">
        <v>15</v>
      </c>
      <c r="CS393" s="7">
        <v>16</v>
      </c>
      <c r="CT393" s="7">
        <v>17</v>
      </c>
      <c r="CU393" s="7">
        <v>18</v>
      </c>
      <c r="CV393" s="7">
        <v>19</v>
      </c>
      <c r="CW393" s="9">
        <v>20</v>
      </c>
      <c r="CX393" s="7">
        <v>1</v>
      </c>
      <c r="CY393" s="7">
        <v>2</v>
      </c>
      <c r="CZ393" s="7">
        <v>3</v>
      </c>
      <c r="DA393" s="7">
        <v>4</v>
      </c>
      <c r="DB393" s="7">
        <v>5</v>
      </c>
      <c r="DC393" s="7">
        <v>6</v>
      </c>
      <c r="DD393" s="7">
        <v>7</v>
      </c>
      <c r="DE393" s="7">
        <v>8</v>
      </c>
      <c r="DF393" s="7">
        <v>9</v>
      </c>
      <c r="DG393" s="7">
        <v>10</v>
      </c>
      <c r="DH393" s="7">
        <v>11</v>
      </c>
      <c r="DI393" s="7">
        <v>12</v>
      </c>
      <c r="DJ393" s="7">
        <v>13</v>
      </c>
      <c r="DK393" s="7">
        <v>14</v>
      </c>
      <c r="DL393" s="7">
        <v>15</v>
      </c>
      <c r="DM393" s="7">
        <v>16</v>
      </c>
      <c r="DN393" s="7">
        <v>17</v>
      </c>
      <c r="DO393" s="7">
        <v>18</v>
      </c>
      <c r="DP393" s="7">
        <v>19</v>
      </c>
      <c r="DQ393" s="9">
        <v>20</v>
      </c>
      <c r="DR393" s="7">
        <v>1</v>
      </c>
      <c r="DS393" s="7">
        <v>2</v>
      </c>
      <c r="DT393" s="7">
        <v>3</v>
      </c>
      <c r="DU393" s="7">
        <v>4</v>
      </c>
      <c r="DV393" s="7">
        <v>5</v>
      </c>
      <c r="DW393" s="7">
        <v>6</v>
      </c>
      <c r="DX393" s="7">
        <v>7</v>
      </c>
      <c r="DY393" s="7">
        <v>8</v>
      </c>
      <c r="DZ393" s="7">
        <v>9</v>
      </c>
      <c r="EA393" s="7">
        <v>10</v>
      </c>
      <c r="EB393" s="7">
        <v>11</v>
      </c>
      <c r="EC393" s="7">
        <v>12</v>
      </c>
      <c r="ED393" s="7">
        <v>13</v>
      </c>
      <c r="EE393" s="7">
        <v>14</v>
      </c>
      <c r="EF393" s="7">
        <v>15</v>
      </c>
      <c r="EG393" s="7">
        <v>16</v>
      </c>
      <c r="EH393" s="7">
        <v>17</v>
      </c>
      <c r="EI393" s="7">
        <v>18</v>
      </c>
      <c r="EJ393" s="7">
        <v>19</v>
      </c>
      <c r="EK393" s="9">
        <v>20</v>
      </c>
      <c r="EL393" s="7">
        <v>1</v>
      </c>
      <c r="EM393" s="7">
        <v>2</v>
      </c>
      <c r="EN393" s="7">
        <v>3</v>
      </c>
      <c r="EO393" s="7">
        <v>4</v>
      </c>
      <c r="EP393" s="7">
        <v>5</v>
      </c>
      <c r="EQ393" s="7">
        <v>6</v>
      </c>
      <c r="ER393" s="7">
        <v>7</v>
      </c>
      <c r="ES393" s="7">
        <v>8</v>
      </c>
      <c r="ET393" s="7">
        <v>9</v>
      </c>
      <c r="EU393" s="7">
        <v>10</v>
      </c>
      <c r="EV393" s="7">
        <v>11</v>
      </c>
      <c r="EW393" s="7">
        <v>12</v>
      </c>
      <c r="EX393" s="7">
        <v>13</v>
      </c>
      <c r="EY393" s="7">
        <v>14</v>
      </c>
      <c r="EZ393" s="7">
        <v>15</v>
      </c>
      <c r="FA393" s="7">
        <v>16</v>
      </c>
      <c r="FB393" s="7">
        <v>17</v>
      </c>
      <c r="FC393" s="7">
        <v>18</v>
      </c>
      <c r="FD393" s="7">
        <v>19</v>
      </c>
      <c r="FE393" s="9">
        <v>20</v>
      </c>
      <c r="FF393" s="7">
        <v>1</v>
      </c>
      <c r="FG393" s="7">
        <v>2</v>
      </c>
      <c r="FH393" s="7">
        <v>3</v>
      </c>
      <c r="FI393" s="7">
        <v>4</v>
      </c>
      <c r="FJ393" s="7">
        <v>5</v>
      </c>
      <c r="FK393" s="7">
        <v>6</v>
      </c>
      <c r="FL393" s="7">
        <v>7</v>
      </c>
      <c r="FM393" s="7">
        <v>8</v>
      </c>
      <c r="FN393" s="7">
        <v>9</v>
      </c>
      <c r="FO393" s="7">
        <v>10</v>
      </c>
      <c r="FP393" s="7">
        <v>11</v>
      </c>
      <c r="FQ393" s="7">
        <v>12</v>
      </c>
      <c r="FR393" s="7">
        <v>13</v>
      </c>
      <c r="FS393" s="7">
        <v>14</v>
      </c>
      <c r="FT393" s="7">
        <v>15</v>
      </c>
      <c r="FU393" s="7">
        <v>16</v>
      </c>
      <c r="FV393" s="7">
        <v>17</v>
      </c>
      <c r="FW393" s="7">
        <v>18</v>
      </c>
      <c r="FX393" s="7">
        <v>19</v>
      </c>
      <c r="FY393" s="9">
        <v>20</v>
      </c>
      <c r="FZ393" s="7">
        <v>1</v>
      </c>
      <c r="GA393" s="7">
        <v>2</v>
      </c>
      <c r="GB393" s="7">
        <v>3</v>
      </c>
      <c r="GC393" s="7">
        <v>4</v>
      </c>
      <c r="GD393" s="7">
        <v>5</v>
      </c>
      <c r="GE393" s="7">
        <v>6</v>
      </c>
      <c r="GF393" s="7">
        <v>7</v>
      </c>
      <c r="GG393" s="7">
        <v>8</v>
      </c>
      <c r="GH393" s="7">
        <v>9</v>
      </c>
      <c r="GI393" s="7">
        <v>10</v>
      </c>
      <c r="GJ393" s="7">
        <v>11</v>
      </c>
      <c r="GK393" s="7">
        <v>12</v>
      </c>
      <c r="GL393" s="7">
        <v>13</v>
      </c>
      <c r="GM393" s="7">
        <v>14</v>
      </c>
      <c r="GN393" s="7">
        <v>15</v>
      </c>
      <c r="GO393" s="7">
        <v>16</v>
      </c>
      <c r="GP393" s="7">
        <v>17</v>
      </c>
      <c r="GQ393" s="7">
        <v>18</v>
      </c>
      <c r="GR393" s="7">
        <v>19</v>
      </c>
      <c r="GS393" s="10">
        <v>20</v>
      </c>
    </row>
    <row r="394" spans="1:201" hidden="1" x14ac:dyDescent="0.15">
      <c r="A394" s="1" t="e">
        <f>MID($A391,COLUMN()-1,1)</f>
        <v>#VALUE!</v>
      </c>
      <c r="B394" s="1" t="str">
        <f t="shared" ref="B394:BM394" si="364">MID($A391,COLUMN()-1,1)</f>
        <v>こ</v>
      </c>
      <c r="C394" s="1" t="str">
        <f t="shared" si="364"/>
        <v>こ</v>
      </c>
      <c r="D394" s="1" t="str">
        <f t="shared" si="364"/>
        <v>か</v>
      </c>
      <c r="E394" s="1" t="str">
        <f t="shared" si="364"/>
        <v>ら</v>
      </c>
      <c r="F394" s="1" t="str">
        <f t="shared" si="364"/>
        <v>記</v>
      </c>
      <c r="G394" s="1" t="str">
        <f t="shared" si="364"/>
        <v>入</v>
      </c>
      <c r="H394" s="1" t="str">
        <f t="shared" si="364"/>
        <v>す</v>
      </c>
      <c r="I394" s="1" t="str">
        <f t="shared" si="364"/>
        <v>る</v>
      </c>
      <c r="J394" s="1" t="str">
        <f t="shared" si="364"/>
        <v/>
      </c>
      <c r="K394" s="1" t="str">
        <f t="shared" si="364"/>
        <v/>
      </c>
      <c r="L394" s="1" t="str">
        <f t="shared" si="364"/>
        <v/>
      </c>
      <c r="M394" s="1" t="str">
        <f t="shared" si="364"/>
        <v/>
      </c>
      <c r="N394" s="1" t="str">
        <f t="shared" si="364"/>
        <v/>
      </c>
      <c r="O394" s="1" t="str">
        <f t="shared" si="364"/>
        <v/>
      </c>
      <c r="P394" s="1" t="str">
        <f t="shared" si="364"/>
        <v/>
      </c>
      <c r="Q394" s="1" t="str">
        <f t="shared" si="364"/>
        <v/>
      </c>
      <c r="R394" s="1" t="str">
        <f t="shared" si="364"/>
        <v/>
      </c>
      <c r="S394" s="1" t="str">
        <f t="shared" si="364"/>
        <v/>
      </c>
      <c r="T394" s="1" t="str">
        <f t="shared" si="364"/>
        <v/>
      </c>
      <c r="U394" s="1" t="str">
        <f t="shared" si="364"/>
        <v/>
      </c>
      <c r="V394" s="1" t="str">
        <f t="shared" si="364"/>
        <v/>
      </c>
      <c r="W394" s="1" t="str">
        <f t="shared" si="364"/>
        <v/>
      </c>
      <c r="X394" s="1" t="str">
        <f t="shared" si="364"/>
        <v/>
      </c>
      <c r="Y394" s="1" t="str">
        <f t="shared" si="364"/>
        <v/>
      </c>
      <c r="Z394" s="1" t="str">
        <f t="shared" si="364"/>
        <v/>
      </c>
      <c r="AA394" s="1" t="str">
        <f t="shared" si="364"/>
        <v/>
      </c>
      <c r="AB394" s="1" t="str">
        <f t="shared" si="364"/>
        <v/>
      </c>
      <c r="AC394" s="1" t="str">
        <f t="shared" si="364"/>
        <v/>
      </c>
      <c r="AD394" s="1" t="str">
        <f t="shared" si="364"/>
        <v/>
      </c>
      <c r="AE394" s="1" t="str">
        <f t="shared" si="364"/>
        <v/>
      </c>
      <c r="AF394" s="1" t="str">
        <f t="shared" si="364"/>
        <v/>
      </c>
      <c r="AG394" s="1" t="str">
        <f t="shared" si="364"/>
        <v/>
      </c>
      <c r="AH394" s="1" t="str">
        <f t="shared" si="364"/>
        <v/>
      </c>
      <c r="AI394" s="1" t="str">
        <f t="shared" si="364"/>
        <v/>
      </c>
      <c r="AJ394" s="1" t="str">
        <f t="shared" si="364"/>
        <v/>
      </c>
      <c r="AK394" s="1" t="str">
        <f t="shared" si="364"/>
        <v/>
      </c>
      <c r="AL394" s="1" t="str">
        <f t="shared" si="364"/>
        <v/>
      </c>
      <c r="AM394" s="1" t="str">
        <f t="shared" si="364"/>
        <v/>
      </c>
      <c r="AN394" s="1" t="str">
        <f t="shared" si="364"/>
        <v/>
      </c>
      <c r="AO394" s="1" t="str">
        <f t="shared" si="364"/>
        <v/>
      </c>
      <c r="AP394" s="1" t="str">
        <f t="shared" si="364"/>
        <v/>
      </c>
      <c r="AQ394" s="1" t="str">
        <f t="shared" si="364"/>
        <v/>
      </c>
      <c r="AR394" s="1" t="str">
        <f t="shared" si="364"/>
        <v/>
      </c>
      <c r="AS394" s="1" t="str">
        <f t="shared" si="364"/>
        <v/>
      </c>
      <c r="AT394" s="1" t="str">
        <f t="shared" si="364"/>
        <v/>
      </c>
      <c r="AU394" s="1" t="str">
        <f t="shared" si="364"/>
        <v/>
      </c>
      <c r="AV394" s="1" t="str">
        <f t="shared" si="364"/>
        <v/>
      </c>
      <c r="AW394" s="1" t="str">
        <f t="shared" si="364"/>
        <v/>
      </c>
      <c r="AX394" s="1" t="str">
        <f t="shared" si="364"/>
        <v/>
      </c>
      <c r="AY394" s="1" t="str">
        <f t="shared" si="364"/>
        <v/>
      </c>
      <c r="AZ394" s="1" t="str">
        <f t="shared" si="364"/>
        <v/>
      </c>
      <c r="BA394" s="1" t="str">
        <f t="shared" si="364"/>
        <v/>
      </c>
      <c r="BB394" s="1" t="str">
        <f t="shared" si="364"/>
        <v/>
      </c>
      <c r="BC394" s="1" t="str">
        <f t="shared" si="364"/>
        <v/>
      </c>
      <c r="BD394" s="1" t="str">
        <f t="shared" si="364"/>
        <v/>
      </c>
      <c r="BE394" s="1" t="str">
        <f t="shared" si="364"/>
        <v/>
      </c>
      <c r="BF394" s="1" t="str">
        <f t="shared" si="364"/>
        <v/>
      </c>
      <c r="BG394" s="1" t="str">
        <f t="shared" si="364"/>
        <v/>
      </c>
      <c r="BH394" s="1" t="str">
        <f t="shared" si="364"/>
        <v/>
      </c>
      <c r="BI394" s="1" t="str">
        <f t="shared" si="364"/>
        <v/>
      </c>
      <c r="BJ394" s="1" t="str">
        <f t="shared" si="364"/>
        <v/>
      </c>
      <c r="BK394" s="1" t="str">
        <f t="shared" si="364"/>
        <v/>
      </c>
      <c r="BL394" s="1" t="str">
        <f t="shared" si="364"/>
        <v/>
      </c>
      <c r="BM394" s="1" t="str">
        <f t="shared" si="364"/>
        <v/>
      </c>
      <c r="BN394" s="1" t="str">
        <f t="shared" ref="BN394:DY394" si="365">MID($A391,COLUMN()-1,1)</f>
        <v/>
      </c>
      <c r="BO394" s="1" t="str">
        <f t="shared" si="365"/>
        <v/>
      </c>
      <c r="BP394" s="1" t="str">
        <f t="shared" si="365"/>
        <v/>
      </c>
      <c r="BQ394" s="1" t="str">
        <f t="shared" si="365"/>
        <v/>
      </c>
      <c r="BR394" s="1" t="str">
        <f t="shared" si="365"/>
        <v/>
      </c>
      <c r="BS394" s="1" t="str">
        <f t="shared" si="365"/>
        <v/>
      </c>
      <c r="BT394" s="1" t="str">
        <f t="shared" si="365"/>
        <v/>
      </c>
      <c r="BU394" s="1" t="str">
        <f t="shared" si="365"/>
        <v/>
      </c>
      <c r="BV394" s="1" t="str">
        <f t="shared" si="365"/>
        <v/>
      </c>
      <c r="BW394" s="1" t="str">
        <f t="shared" si="365"/>
        <v/>
      </c>
      <c r="BX394" s="1" t="str">
        <f t="shared" si="365"/>
        <v/>
      </c>
      <c r="BY394" s="1" t="str">
        <f t="shared" si="365"/>
        <v/>
      </c>
      <c r="BZ394" s="1" t="str">
        <f t="shared" si="365"/>
        <v/>
      </c>
      <c r="CA394" s="1" t="str">
        <f t="shared" si="365"/>
        <v/>
      </c>
      <c r="CB394" s="1" t="str">
        <f t="shared" si="365"/>
        <v/>
      </c>
      <c r="CC394" s="1" t="str">
        <f t="shared" si="365"/>
        <v/>
      </c>
      <c r="CD394" s="1" t="str">
        <f t="shared" si="365"/>
        <v/>
      </c>
      <c r="CE394" s="1" t="str">
        <f t="shared" si="365"/>
        <v/>
      </c>
      <c r="CF394" s="1" t="str">
        <f t="shared" si="365"/>
        <v/>
      </c>
      <c r="CG394" s="1" t="str">
        <f t="shared" si="365"/>
        <v/>
      </c>
      <c r="CH394" s="1" t="str">
        <f t="shared" si="365"/>
        <v/>
      </c>
      <c r="CI394" s="1" t="str">
        <f t="shared" si="365"/>
        <v/>
      </c>
      <c r="CJ394" s="1" t="str">
        <f t="shared" si="365"/>
        <v/>
      </c>
      <c r="CK394" s="1" t="str">
        <f t="shared" si="365"/>
        <v/>
      </c>
      <c r="CL394" s="1" t="str">
        <f t="shared" si="365"/>
        <v/>
      </c>
      <c r="CM394" s="1" t="str">
        <f t="shared" si="365"/>
        <v/>
      </c>
      <c r="CN394" s="1" t="str">
        <f t="shared" si="365"/>
        <v/>
      </c>
      <c r="CO394" s="1" t="str">
        <f t="shared" si="365"/>
        <v/>
      </c>
      <c r="CP394" s="1" t="str">
        <f t="shared" si="365"/>
        <v/>
      </c>
      <c r="CQ394" s="1" t="str">
        <f t="shared" si="365"/>
        <v/>
      </c>
      <c r="CR394" s="1" t="str">
        <f t="shared" si="365"/>
        <v/>
      </c>
      <c r="CS394" s="1" t="str">
        <f t="shared" si="365"/>
        <v/>
      </c>
      <c r="CT394" s="1" t="str">
        <f t="shared" si="365"/>
        <v/>
      </c>
      <c r="CU394" s="1" t="str">
        <f t="shared" si="365"/>
        <v/>
      </c>
      <c r="CV394" s="1" t="str">
        <f t="shared" si="365"/>
        <v/>
      </c>
      <c r="CW394" s="1" t="str">
        <f t="shared" si="365"/>
        <v/>
      </c>
      <c r="CX394" s="1" t="str">
        <f t="shared" si="365"/>
        <v/>
      </c>
      <c r="CY394" s="1" t="str">
        <f t="shared" si="365"/>
        <v/>
      </c>
      <c r="CZ394" s="1" t="str">
        <f t="shared" si="365"/>
        <v/>
      </c>
      <c r="DA394" s="1" t="str">
        <f t="shared" si="365"/>
        <v/>
      </c>
      <c r="DB394" s="1" t="str">
        <f t="shared" si="365"/>
        <v/>
      </c>
      <c r="DC394" s="1" t="str">
        <f t="shared" si="365"/>
        <v/>
      </c>
      <c r="DD394" s="1" t="str">
        <f t="shared" si="365"/>
        <v/>
      </c>
      <c r="DE394" s="1" t="str">
        <f t="shared" si="365"/>
        <v/>
      </c>
      <c r="DF394" s="1" t="str">
        <f t="shared" si="365"/>
        <v/>
      </c>
      <c r="DG394" s="1" t="str">
        <f t="shared" si="365"/>
        <v/>
      </c>
      <c r="DH394" s="1" t="str">
        <f t="shared" si="365"/>
        <v/>
      </c>
      <c r="DI394" s="1" t="str">
        <f t="shared" si="365"/>
        <v/>
      </c>
      <c r="DJ394" s="1" t="str">
        <f t="shared" si="365"/>
        <v/>
      </c>
      <c r="DK394" s="1" t="str">
        <f t="shared" si="365"/>
        <v/>
      </c>
      <c r="DL394" s="1" t="str">
        <f t="shared" si="365"/>
        <v/>
      </c>
      <c r="DM394" s="1" t="str">
        <f t="shared" si="365"/>
        <v/>
      </c>
      <c r="DN394" s="1" t="str">
        <f t="shared" si="365"/>
        <v/>
      </c>
      <c r="DO394" s="1" t="str">
        <f t="shared" si="365"/>
        <v/>
      </c>
      <c r="DP394" s="1" t="str">
        <f t="shared" si="365"/>
        <v/>
      </c>
      <c r="DQ394" s="1" t="str">
        <f t="shared" si="365"/>
        <v/>
      </c>
      <c r="DR394" s="1" t="str">
        <f t="shared" si="365"/>
        <v/>
      </c>
      <c r="DS394" s="1" t="str">
        <f t="shared" si="365"/>
        <v/>
      </c>
      <c r="DT394" s="1" t="str">
        <f t="shared" si="365"/>
        <v/>
      </c>
      <c r="DU394" s="1" t="str">
        <f t="shared" si="365"/>
        <v/>
      </c>
      <c r="DV394" s="1" t="str">
        <f t="shared" si="365"/>
        <v/>
      </c>
      <c r="DW394" s="1" t="str">
        <f t="shared" si="365"/>
        <v/>
      </c>
      <c r="DX394" s="1" t="str">
        <f t="shared" si="365"/>
        <v/>
      </c>
      <c r="DY394" s="1" t="str">
        <f t="shared" si="365"/>
        <v/>
      </c>
      <c r="DZ394" s="1" t="str">
        <f t="shared" ref="DZ394:GK394" si="366">MID($A391,COLUMN()-1,1)</f>
        <v/>
      </c>
      <c r="EA394" s="1" t="str">
        <f t="shared" si="366"/>
        <v/>
      </c>
      <c r="EB394" s="1" t="str">
        <f t="shared" si="366"/>
        <v/>
      </c>
      <c r="EC394" s="1" t="str">
        <f t="shared" si="366"/>
        <v/>
      </c>
      <c r="ED394" s="1" t="str">
        <f t="shared" si="366"/>
        <v/>
      </c>
      <c r="EE394" s="1" t="str">
        <f t="shared" si="366"/>
        <v/>
      </c>
      <c r="EF394" s="1" t="str">
        <f t="shared" si="366"/>
        <v/>
      </c>
      <c r="EG394" s="1" t="str">
        <f t="shared" si="366"/>
        <v/>
      </c>
      <c r="EH394" s="1" t="str">
        <f t="shared" si="366"/>
        <v/>
      </c>
      <c r="EI394" s="1" t="str">
        <f t="shared" si="366"/>
        <v/>
      </c>
      <c r="EJ394" s="1" t="str">
        <f t="shared" si="366"/>
        <v/>
      </c>
      <c r="EK394" s="1" t="str">
        <f t="shared" si="366"/>
        <v/>
      </c>
      <c r="EL394" s="1" t="str">
        <f t="shared" si="366"/>
        <v/>
      </c>
      <c r="EM394" s="1" t="str">
        <f t="shared" si="366"/>
        <v/>
      </c>
      <c r="EN394" s="1" t="str">
        <f t="shared" si="366"/>
        <v/>
      </c>
      <c r="EO394" s="1" t="str">
        <f t="shared" si="366"/>
        <v/>
      </c>
      <c r="EP394" s="1" t="str">
        <f t="shared" si="366"/>
        <v/>
      </c>
      <c r="EQ394" s="1" t="str">
        <f t="shared" si="366"/>
        <v/>
      </c>
      <c r="ER394" s="1" t="str">
        <f t="shared" si="366"/>
        <v/>
      </c>
      <c r="ES394" s="1" t="str">
        <f t="shared" si="366"/>
        <v/>
      </c>
      <c r="ET394" s="1" t="str">
        <f t="shared" si="366"/>
        <v/>
      </c>
      <c r="EU394" s="1" t="str">
        <f t="shared" si="366"/>
        <v/>
      </c>
      <c r="EV394" s="1" t="str">
        <f t="shared" si="366"/>
        <v/>
      </c>
      <c r="EW394" s="1" t="str">
        <f t="shared" si="366"/>
        <v/>
      </c>
      <c r="EX394" s="1" t="str">
        <f t="shared" si="366"/>
        <v/>
      </c>
      <c r="EY394" s="1" t="str">
        <f t="shared" si="366"/>
        <v/>
      </c>
      <c r="EZ394" s="1" t="str">
        <f t="shared" si="366"/>
        <v/>
      </c>
      <c r="FA394" s="1" t="str">
        <f t="shared" si="366"/>
        <v/>
      </c>
      <c r="FB394" s="1" t="str">
        <f t="shared" si="366"/>
        <v/>
      </c>
      <c r="FC394" s="1" t="str">
        <f t="shared" si="366"/>
        <v/>
      </c>
      <c r="FD394" s="1" t="str">
        <f t="shared" si="366"/>
        <v/>
      </c>
      <c r="FE394" s="1" t="str">
        <f t="shared" si="366"/>
        <v/>
      </c>
      <c r="FF394" s="1" t="str">
        <f t="shared" si="366"/>
        <v/>
      </c>
      <c r="FG394" s="1" t="str">
        <f t="shared" si="366"/>
        <v/>
      </c>
      <c r="FH394" s="1" t="str">
        <f t="shared" si="366"/>
        <v/>
      </c>
      <c r="FI394" s="1" t="str">
        <f t="shared" si="366"/>
        <v/>
      </c>
      <c r="FJ394" s="1" t="str">
        <f t="shared" si="366"/>
        <v/>
      </c>
      <c r="FK394" s="1" t="str">
        <f t="shared" si="366"/>
        <v/>
      </c>
      <c r="FL394" s="1" t="str">
        <f t="shared" si="366"/>
        <v/>
      </c>
      <c r="FM394" s="1" t="str">
        <f t="shared" si="366"/>
        <v/>
      </c>
      <c r="FN394" s="1" t="str">
        <f t="shared" si="366"/>
        <v/>
      </c>
      <c r="FO394" s="1" t="str">
        <f t="shared" si="366"/>
        <v/>
      </c>
      <c r="FP394" s="1" t="str">
        <f t="shared" si="366"/>
        <v/>
      </c>
      <c r="FQ394" s="1" t="str">
        <f t="shared" si="366"/>
        <v/>
      </c>
      <c r="FR394" s="1" t="str">
        <f t="shared" si="366"/>
        <v/>
      </c>
      <c r="FS394" s="1" t="str">
        <f t="shared" si="366"/>
        <v/>
      </c>
      <c r="FT394" s="1" t="str">
        <f t="shared" si="366"/>
        <v/>
      </c>
      <c r="FU394" s="1" t="str">
        <f t="shared" si="366"/>
        <v/>
      </c>
      <c r="FV394" s="1" t="str">
        <f t="shared" si="366"/>
        <v/>
      </c>
      <c r="FW394" s="1" t="str">
        <f t="shared" si="366"/>
        <v/>
      </c>
      <c r="FX394" s="1" t="str">
        <f t="shared" si="366"/>
        <v/>
      </c>
      <c r="FY394" s="1" t="str">
        <f t="shared" si="366"/>
        <v/>
      </c>
      <c r="FZ394" s="1" t="str">
        <f t="shared" si="366"/>
        <v/>
      </c>
      <c r="GA394" s="1" t="str">
        <f t="shared" si="366"/>
        <v/>
      </c>
      <c r="GB394" s="1" t="str">
        <f t="shared" si="366"/>
        <v/>
      </c>
      <c r="GC394" s="1" t="str">
        <f t="shared" si="366"/>
        <v/>
      </c>
      <c r="GD394" s="1" t="str">
        <f t="shared" si="366"/>
        <v/>
      </c>
      <c r="GE394" s="1" t="str">
        <f t="shared" si="366"/>
        <v/>
      </c>
      <c r="GF394" s="1" t="str">
        <f t="shared" si="366"/>
        <v/>
      </c>
      <c r="GG394" s="1" t="str">
        <f t="shared" si="366"/>
        <v/>
      </c>
      <c r="GH394" s="1" t="str">
        <f t="shared" si="366"/>
        <v/>
      </c>
      <c r="GI394" s="1" t="str">
        <f t="shared" si="366"/>
        <v/>
      </c>
      <c r="GJ394" s="1" t="str">
        <f t="shared" si="366"/>
        <v/>
      </c>
      <c r="GK394" s="1" t="str">
        <f t="shared" si="366"/>
        <v/>
      </c>
      <c r="GL394" s="1" t="str">
        <f t="shared" ref="GL394:GS394" si="367">MID($A391,COLUMN()-1,1)</f>
        <v/>
      </c>
      <c r="GM394" s="1" t="str">
        <f t="shared" si="367"/>
        <v/>
      </c>
      <c r="GN394" s="1" t="str">
        <f t="shared" si="367"/>
        <v/>
      </c>
      <c r="GO394" s="1" t="str">
        <f t="shared" si="367"/>
        <v/>
      </c>
      <c r="GP394" s="1" t="str">
        <f t="shared" si="367"/>
        <v/>
      </c>
      <c r="GQ394" s="1" t="str">
        <f t="shared" si="367"/>
        <v/>
      </c>
      <c r="GR394" s="1" t="str">
        <f t="shared" si="367"/>
        <v/>
      </c>
      <c r="GS394" s="1" t="str">
        <f t="shared" si="367"/>
        <v/>
      </c>
    </row>
    <row r="395" spans="1:201" x14ac:dyDescent="0.15">
      <c r="A395" s="15">
        <v>0</v>
      </c>
      <c r="B395" s="19" t="str">
        <f t="shared" ref="B395:U395" si="368">B394</f>
        <v>こ</v>
      </c>
      <c r="C395" s="20" t="str">
        <f t="shared" si="368"/>
        <v>こ</v>
      </c>
      <c r="D395" s="20" t="str">
        <f t="shared" si="368"/>
        <v>か</v>
      </c>
      <c r="E395" s="20" t="str">
        <f t="shared" si="368"/>
        <v>ら</v>
      </c>
      <c r="F395" s="20" t="str">
        <f t="shared" si="368"/>
        <v>記</v>
      </c>
      <c r="G395" s="20" t="str">
        <f t="shared" si="368"/>
        <v>入</v>
      </c>
      <c r="H395" s="20" t="str">
        <f t="shared" si="368"/>
        <v>す</v>
      </c>
      <c r="I395" s="20" t="str">
        <f t="shared" si="368"/>
        <v>る</v>
      </c>
      <c r="J395" s="20" t="str">
        <f t="shared" si="368"/>
        <v/>
      </c>
      <c r="K395" s="21" t="str">
        <f t="shared" si="368"/>
        <v/>
      </c>
      <c r="L395" s="19" t="str">
        <f t="shared" si="368"/>
        <v/>
      </c>
      <c r="M395" s="20" t="str">
        <f t="shared" si="368"/>
        <v/>
      </c>
      <c r="N395" s="20" t="str">
        <f t="shared" si="368"/>
        <v/>
      </c>
      <c r="O395" s="20" t="str">
        <f t="shared" si="368"/>
        <v/>
      </c>
      <c r="P395" s="20" t="str">
        <f t="shared" si="368"/>
        <v/>
      </c>
      <c r="Q395" s="20" t="str">
        <f t="shared" si="368"/>
        <v/>
      </c>
      <c r="R395" s="20" t="str">
        <f t="shared" si="368"/>
        <v/>
      </c>
      <c r="S395" s="20" t="str">
        <f t="shared" si="368"/>
        <v/>
      </c>
      <c r="T395" s="20" t="str">
        <f t="shared" si="368"/>
        <v/>
      </c>
      <c r="U395" s="22" t="str">
        <f t="shared" si="368"/>
        <v/>
      </c>
      <c r="V395" s="18">
        <v>20</v>
      </c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</row>
    <row r="396" spans="1:201" x14ac:dyDescent="0.15">
      <c r="A396" s="16">
        <v>21</v>
      </c>
      <c r="B396" s="23" t="str">
        <f t="shared" ref="B396:U396" si="369">V394</f>
        <v/>
      </c>
      <c r="C396" s="24" t="str">
        <f t="shared" si="369"/>
        <v/>
      </c>
      <c r="D396" s="24" t="str">
        <f t="shared" si="369"/>
        <v/>
      </c>
      <c r="E396" s="24" t="str">
        <f t="shared" si="369"/>
        <v/>
      </c>
      <c r="F396" s="24" t="str">
        <f t="shared" si="369"/>
        <v/>
      </c>
      <c r="G396" s="24" t="str">
        <f t="shared" si="369"/>
        <v/>
      </c>
      <c r="H396" s="24" t="str">
        <f t="shared" si="369"/>
        <v/>
      </c>
      <c r="I396" s="24" t="str">
        <f t="shared" si="369"/>
        <v/>
      </c>
      <c r="J396" s="24" t="str">
        <f t="shared" si="369"/>
        <v/>
      </c>
      <c r="K396" s="25" t="str">
        <f t="shared" si="369"/>
        <v/>
      </c>
      <c r="L396" s="23" t="str">
        <f t="shared" si="369"/>
        <v/>
      </c>
      <c r="M396" s="24" t="str">
        <f t="shared" si="369"/>
        <v/>
      </c>
      <c r="N396" s="24" t="str">
        <f t="shared" si="369"/>
        <v/>
      </c>
      <c r="O396" s="24" t="str">
        <f t="shared" si="369"/>
        <v/>
      </c>
      <c r="P396" s="24" t="str">
        <f t="shared" si="369"/>
        <v/>
      </c>
      <c r="Q396" s="24" t="str">
        <f t="shared" si="369"/>
        <v/>
      </c>
      <c r="R396" s="24" t="str">
        <f t="shared" si="369"/>
        <v/>
      </c>
      <c r="S396" s="24" t="str">
        <f t="shared" si="369"/>
        <v/>
      </c>
      <c r="T396" s="24" t="str">
        <f t="shared" si="369"/>
        <v/>
      </c>
      <c r="U396" s="26" t="str">
        <f t="shared" si="369"/>
        <v/>
      </c>
      <c r="V396" s="18">
        <v>40</v>
      </c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</row>
    <row r="397" spans="1:201" x14ac:dyDescent="0.15">
      <c r="A397" s="16">
        <v>41</v>
      </c>
      <c r="B397" s="23" t="str">
        <f t="shared" ref="B397:U397" si="370">AP394</f>
        <v/>
      </c>
      <c r="C397" s="24" t="str">
        <f t="shared" si="370"/>
        <v/>
      </c>
      <c r="D397" s="24" t="str">
        <f t="shared" si="370"/>
        <v/>
      </c>
      <c r="E397" s="24" t="str">
        <f t="shared" si="370"/>
        <v/>
      </c>
      <c r="F397" s="24" t="str">
        <f t="shared" si="370"/>
        <v/>
      </c>
      <c r="G397" s="24" t="str">
        <f t="shared" si="370"/>
        <v/>
      </c>
      <c r="H397" s="24" t="str">
        <f t="shared" si="370"/>
        <v/>
      </c>
      <c r="I397" s="24" t="str">
        <f t="shared" si="370"/>
        <v/>
      </c>
      <c r="J397" s="24" t="str">
        <f t="shared" si="370"/>
        <v/>
      </c>
      <c r="K397" s="25" t="str">
        <f t="shared" si="370"/>
        <v/>
      </c>
      <c r="L397" s="23" t="str">
        <f t="shared" si="370"/>
        <v/>
      </c>
      <c r="M397" s="24" t="str">
        <f t="shared" si="370"/>
        <v/>
      </c>
      <c r="N397" s="24" t="str">
        <f t="shared" si="370"/>
        <v/>
      </c>
      <c r="O397" s="24" t="str">
        <f t="shared" si="370"/>
        <v/>
      </c>
      <c r="P397" s="24" t="str">
        <f t="shared" si="370"/>
        <v/>
      </c>
      <c r="Q397" s="24" t="str">
        <f t="shared" si="370"/>
        <v/>
      </c>
      <c r="R397" s="24" t="str">
        <f t="shared" si="370"/>
        <v/>
      </c>
      <c r="S397" s="24" t="str">
        <f t="shared" si="370"/>
        <v/>
      </c>
      <c r="T397" s="24" t="str">
        <f t="shared" si="370"/>
        <v/>
      </c>
      <c r="U397" s="26" t="str">
        <f t="shared" si="370"/>
        <v/>
      </c>
      <c r="V397" s="18">
        <v>60</v>
      </c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</row>
    <row r="398" spans="1:201" x14ac:dyDescent="0.15">
      <c r="A398" s="17">
        <v>61</v>
      </c>
      <c r="B398" s="23" t="str">
        <f t="shared" ref="B398:U398" si="371">BJ394</f>
        <v/>
      </c>
      <c r="C398" s="24" t="str">
        <f t="shared" si="371"/>
        <v/>
      </c>
      <c r="D398" s="24" t="str">
        <f t="shared" si="371"/>
        <v/>
      </c>
      <c r="E398" s="24" t="str">
        <f t="shared" si="371"/>
        <v/>
      </c>
      <c r="F398" s="24" t="str">
        <f t="shared" si="371"/>
        <v/>
      </c>
      <c r="G398" s="24" t="str">
        <f t="shared" si="371"/>
        <v/>
      </c>
      <c r="H398" s="24" t="str">
        <f t="shared" si="371"/>
        <v/>
      </c>
      <c r="I398" s="24" t="str">
        <f t="shared" si="371"/>
        <v/>
      </c>
      <c r="J398" s="24" t="str">
        <f t="shared" si="371"/>
        <v/>
      </c>
      <c r="K398" s="25" t="str">
        <f t="shared" si="371"/>
        <v/>
      </c>
      <c r="L398" s="23" t="str">
        <f t="shared" si="371"/>
        <v/>
      </c>
      <c r="M398" s="24" t="str">
        <f t="shared" si="371"/>
        <v/>
      </c>
      <c r="N398" s="24" t="str">
        <f t="shared" si="371"/>
        <v/>
      </c>
      <c r="O398" s="24" t="str">
        <f t="shared" si="371"/>
        <v/>
      </c>
      <c r="P398" s="24" t="str">
        <f t="shared" si="371"/>
        <v/>
      </c>
      <c r="Q398" s="24" t="str">
        <f t="shared" si="371"/>
        <v/>
      </c>
      <c r="R398" s="24" t="str">
        <f t="shared" si="371"/>
        <v/>
      </c>
      <c r="S398" s="24" t="str">
        <f t="shared" si="371"/>
        <v/>
      </c>
      <c r="T398" s="24" t="str">
        <f t="shared" si="371"/>
        <v/>
      </c>
      <c r="U398" s="26" t="str">
        <f t="shared" si="371"/>
        <v/>
      </c>
      <c r="V398" s="18">
        <v>80</v>
      </c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</row>
    <row r="399" spans="1:201" x14ac:dyDescent="0.15">
      <c r="A399" s="17">
        <v>81</v>
      </c>
      <c r="B399" s="27" t="str">
        <f t="shared" ref="B399:U399" si="372">CD394</f>
        <v/>
      </c>
      <c r="C399" s="28" t="str">
        <f t="shared" si="372"/>
        <v/>
      </c>
      <c r="D399" s="28" t="str">
        <f t="shared" si="372"/>
        <v/>
      </c>
      <c r="E399" s="28" t="str">
        <f t="shared" si="372"/>
        <v/>
      </c>
      <c r="F399" s="28" t="str">
        <f t="shared" si="372"/>
        <v/>
      </c>
      <c r="G399" s="28" t="str">
        <f t="shared" si="372"/>
        <v/>
      </c>
      <c r="H399" s="28" t="str">
        <f t="shared" si="372"/>
        <v/>
      </c>
      <c r="I399" s="28" t="str">
        <f t="shared" si="372"/>
        <v/>
      </c>
      <c r="J399" s="28" t="str">
        <f t="shared" si="372"/>
        <v/>
      </c>
      <c r="K399" s="29" t="str">
        <f t="shared" si="372"/>
        <v/>
      </c>
      <c r="L399" s="27" t="str">
        <f t="shared" si="372"/>
        <v/>
      </c>
      <c r="M399" s="28" t="str">
        <f t="shared" si="372"/>
        <v/>
      </c>
      <c r="N399" s="28" t="str">
        <f t="shared" si="372"/>
        <v/>
      </c>
      <c r="O399" s="28" t="str">
        <f t="shared" si="372"/>
        <v/>
      </c>
      <c r="P399" s="28" t="str">
        <f t="shared" si="372"/>
        <v/>
      </c>
      <c r="Q399" s="28" t="str">
        <f t="shared" si="372"/>
        <v/>
      </c>
      <c r="R399" s="28" t="str">
        <f t="shared" si="372"/>
        <v/>
      </c>
      <c r="S399" s="28" t="str">
        <f t="shared" si="372"/>
        <v/>
      </c>
      <c r="T399" s="28" t="str">
        <f t="shared" si="372"/>
        <v/>
      </c>
      <c r="U399" s="30" t="str">
        <f t="shared" si="372"/>
        <v/>
      </c>
      <c r="V399" s="18">
        <v>100</v>
      </c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</row>
    <row r="400" spans="1:201" x14ac:dyDescent="0.15">
      <c r="A400" s="17">
        <v>101</v>
      </c>
      <c r="B400" s="31" t="str">
        <f t="shared" ref="B400:U400" si="373">CX394</f>
        <v/>
      </c>
      <c r="C400" s="32" t="str">
        <f t="shared" si="373"/>
        <v/>
      </c>
      <c r="D400" s="32" t="str">
        <f t="shared" si="373"/>
        <v/>
      </c>
      <c r="E400" s="32" t="str">
        <f t="shared" si="373"/>
        <v/>
      </c>
      <c r="F400" s="32" t="str">
        <f t="shared" si="373"/>
        <v/>
      </c>
      <c r="G400" s="32" t="str">
        <f t="shared" si="373"/>
        <v/>
      </c>
      <c r="H400" s="32" t="str">
        <f t="shared" si="373"/>
        <v/>
      </c>
      <c r="I400" s="32" t="str">
        <f t="shared" si="373"/>
        <v/>
      </c>
      <c r="J400" s="32" t="str">
        <f t="shared" si="373"/>
        <v/>
      </c>
      <c r="K400" s="33" t="str">
        <f t="shared" si="373"/>
        <v/>
      </c>
      <c r="L400" s="31" t="str">
        <f t="shared" si="373"/>
        <v/>
      </c>
      <c r="M400" s="32" t="str">
        <f t="shared" si="373"/>
        <v/>
      </c>
      <c r="N400" s="32" t="str">
        <f t="shared" si="373"/>
        <v/>
      </c>
      <c r="O400" s="32" t="str">
        <f t="shared" si="373"/>
        <v/>
      </c>
      <c r="P400" s="32" t="str">
        <f t="shared" si="373"/>
        <v/>
      </c>
      <c r="Q400" s="32" t="str">
        <f t="shared" si="373"/>
        <v/>
      </c>
      <c r="R400" s="32" t="str">
        <f t="shared" si="373"/>
        <v/>
      </c>
      <c r="S400" s="32" t="str">
        <f t="shared" si="373"/>
        <v/>
      </c>
      <c r="T400" s="32" t="str">
        <f t="shared" si="373"/>
        <v/>
      </c>
      <c r="U400" s="34" t="str">
        <f t="shared" si="373"/>
        <v/>
      </c>
      <c r="V400" s="18">
        <v>120</v>
      </c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</row>
    <row r="401" spans="1:201" x14ac:dyDescent="0.15">
      <c r="A401" s="17">
        <v>121</v>
      </c>
      <c r="B401" s="23" t="str">
        <f t="shared" ref="B401:U401" si="374">DR394</f>
        <v/>
      </c>
      <c r="C401" s="24" t="str">
        <f t="shared" si="374"/>
        <v/>
      </c>
      <c r="D401" s="24" t="str">
        <f t="shared" si="374"/>
        <v/>
      </c>
      <c r="E401" s="24" t="str">
        <f t="shared" si="374"/>
        <v/>
      </c>
      <c r="F401" s="24" t="str">
        <f t="shared" si="374"/>
        <v/>
      </c>
      <c r="G401" s="24" t="str">
        <f t="shared" si="374"/>
        <v/>
      </c>
      <c r="H401" s="24" t="str">
        <f t="shared" si="374"/>
        <v/>
      </c>
      <c r="I401" s="24" t="str">
        <f t="shared" si="374"/>
        <v/>
      </c>
      <c r="J401" s="24" t="str">
        <f t="shared" si="374"/>
        <v/>
      </c>
      <c r="K401" s="25" t="str">
        <f t="shared" si="374"/>
        <v/>
      </c>
      <c r="L401" s="23" t="str">
        <f t="shared" si="374"/>
        <v/>
      </c>
      <c r="M401" s="24" t="str">
        <f t="shared" si="374"/>
        <v/>
      </c>
      <c r="N401" s="24" t="str">
        <f t="shared" si="374"/>
        <v/>
      </c>
      <c r="O401" s="24" t="str">
        <f t="shared" si="374"/>
        <v/>
      </c>
      <c r="P401" s="24" t="str">
        <f t="shared" si="374"/>
        <v/>
      </c>
      <c r="Q401" s="24" t="str">
        <f t="shared" si="374"/>
        <v/>
      </c>
      <c r="R401" s="24" t="str">
        <f t="shared" si="374"/>
        <v/>
      </c>
      <c r="S401" s="24" t="str">
        <f t="shared" si="374"/>
        <v/>
      </c>
      <c r="T401" s="24" t="str">
        <f t="shared" si="374"/>
        <v/>
      </c>
      <c r="U401" s="26" t="str">
        <f t="shared" si="374"/>
        <v/>
      </c>
      <c r="V401" s="18">
        <v>140</v>
      </c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</row>
    <row r="402" spans="1:201" x14ac:dyDescent="0.15">
      <c r="A402" s="17">
        <v>141</v>
      </c>
      <c r="B402" s="23" t="str">
        <f t="shared" ref="B402:U402" si="375">EL394</f>
        <v/>
      </c>
      <c r="C402" s="24" t="str">
        <f t="shared" si="375"/>
        <v/>
      </c>
      <c r="D402" s="24" t="str">
        <f t="shared" si="375"/>
        <v/>
      </c>
      <c r="E402" s="24" t="str">
        <f t="shared" si="375"/>
        <v/>
      </c>
      <c r="F402" s="24" t="str">
        <f t="shared" si="375"/>
        <v/>
      </c>
      <c r="G402" s="24" t="str">
        <f t="shared" si="375"/>
        <v/>
      </c>
      <c r="H402" s="24" t="str">
        <f t="shared" si="375"/>
        <v/>
      </c>
      <c r="I402" s="24" t="str">
        <f t="shared" si="375"/>
        <v/>
      </c>
      <c r="J402" s="24" t="str">
        <f t="shared" si="375"/>
        <v/>
      </c>
      <c r="K402" s="25" t="str">
        <f t="shared" si="375"/>
        <v/>
      </c>
      <c r="L402" s="23" t="str">
        <f t="shared" si="375"/>
        <v/>
      </c>
      <c r="M402" s="24" t="str">
        <f t="shared" si="375"/>
        <v/>
      </c>
      <c r="N402" s="24" t="str">
        <f t="shared" si="375"/>
        <v/>
      </c>
      <c r="O402" s="24" t="str">
        <f t="shared" si="375"/>
        <v/>
      </c>
      <c r="P402" s="24" t="str">
        <f t="shared" si="375"/>
        <v/>
      </c>
      <c r="Q402" s="24" t="str">
        <f t="shared" si="375"/>
        <v/>
      </c>
      <c r="R402" s="24" t="str">
        <f t="shared" si="375"/>
        <v/>
      </c>
      <c r="S402" s="24" t="str">
        <f t="shared" si="375"/>
        <v/>
      </c>
      <c r="T402" s="24" t="str">
        <f t="shared" si="375"/>
        <v/>
      </c>
      <c r="U402" s="26" t="str">
        <f t="shared" si="375"/>
        <v/>
      </c>
      <c r="V402" s="18">
        <v>160</v>
      </c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</row>
    <row r="403" spans="1:201" x14ac:dyDescent="0.15">
      <c r="A403" s="17">
        <v>161</v>
      </c>
      <c r="B403" s="23" t="str">
        <f t="shared" ref="B403:U403" si="376">FF394</f>
        <v/>
      </c>
      <c r="C403" s="24" t="str">
        <f t="shared" si="376"/>
        <v/>
      </c>
      <c r="D403" s="24" t="str">
        <f t="shared" si="376"/>
        <v/>
      </c>
      <c r="E403" s="24" t="str">
        <f t="shared" si="376"/>
        <v/>
      </c>
      <c r="F403" s="24" t="str">
        <f t="shared" si="376"/>
        <v/>
      </c>
      <c r="G403" s="24" t="str">
        <f t="shared" si="376"/>
        <v/>
      </c>
      <c r="H403" s="24" t="str">
        <f t="shared" si="376"/>
        <v/>
      </c>
      <c r="I403" s="24" t="str">
        <f t="shared" si="376"/>
        <v/>
      </c>
      <c r="J403" s="24" t="str">
        <f t="shared" si="376"/>
        <v/>
      </c>
      <c r="K403" s="25" t="str">
        <f t="shared" si="376"/>
        <v/>
      </c>
      <c r="L403" s="23" t="str">
        <f t="shared" si="376"/>
        <v/>
      </c>
      <c r="M403" s="24" t="str">
        <f t="shared" si="376"/>
        <v/>
      </c>
      <c r="N403" s="24" t="str">
        <f t="shared" si="376"/>
        <v/>
      </c>
      <c r="O403" s="24" t="str">
        <f t="shared" si="376"/>
        <v/>
      </c>
      <c r="P403" s="24" t="str">
        <f t="shared" si="376"/>
        <v/>
      </c>
      <c r="Q403" s="24" t="str">
        <f t="shared" si="376"/>
        <v/>
      </c>
      <c r="R403" s="24" t="str">
        <f t="shared" si="376"/>
        <v/>
      </c>
      <c r="S403" s="24" t="str">
        <f t="shared" si="376"/>
        <v/>
      </c>
      <c r="T403" s="24" t="str">
        <f t="shared" si="376"/>
        <v/>
      </c>
      <c r="U403" s="26" t="str">
        <f t="shared" si="376"/>
        <v/>
      </c>
      <c r="V403" s="18">
        <v>180</v>
      </c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</row>
    <row r="404" spans="1:201" x14ac:dyDescent="0.15">
      <c r="A404" s="17">
        <v>181</v>
      </c>
      <c r="B404" s="27" t="str">
        <f t="shared" ref="B404:U404" si="377">FZ394</f>
        <v/>
      </c>
      <c r="C404" s="28" t="str">
        <f t="shared" si="377"/>
        <v/>
      </c>
      <c r="D404" s="28" t="str">
        <f t="shared" si="377"/>
        <v/>
      </c>
      <c r="E404" s="28" t="str">
        <f t="shared" si="377"/>
        <v/>
      </c>
      <c r="F404" s="28" t="str">
        <f t="shared" si="377"/>
        <v/>
      </c>
      <c r="G404" s="28" t="str">
        <f t="shared" si="377"/>
        <v/>
      </c>
      <c r="H404" s="28" t="str">
        <f t="shared" si="377"/>
        <v/>
      </c>
      <c r="I404" s="28" t="str">
        <f t="shared" si="377"/>
        <v/>
      </c>
      <c r="J404" s="28" t="str">
        <f t="shared" si="377"/>
        <v/>
      </c>
      <c r="K404" s="29" t="str">
        <f t="shared" si="377"/>
        <v/>
      </c>
      <c r="L404" s="27" t="str">
        <f t="shared" si="377"/>
        <v/>
      </c>
      <c r="M404" s="28" t="str">
        <f t="shared" si="377"/>
        <v/>
      </c>
      <c r="N404" s="28" t="str">
        <f t="shared" si="377"/>
        <v/>
      </c>
      <c r="O404" s="28" t="str">
        <f t="shared" si="377"/>
        <v/>
      </c>
      <c r="P404" s="28" t="str">
        <f t="shared" si="377"/>
        <v/>
      </c>
      <c r="Q404" s="28" t="str">
        <f t="shared" si="377"/>
        <v/>
      </c>
      <c r="R404" s="28" t="str">
        <f t="shared" si="377"/>
        <v/>
      </c>
      <c r="S404" s="28" t="str">
        <f t="shared" si="377"/>
        <v/>
      </c>
      <c r="T404" s="28" t="str">
        <f t="shared" si="377"/>
        <v/>
      </c>
      <c r="U404" s="30" t="str">
        <f t="shared" si="377"/>
        <v/>
      </c>
      <c r="V404" s="18">
        <v>200</v>
      </c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16"/>
      <c r="GJ404" s="16"/>
      <c r="GK404" s="16"/>
      <c r="GL404" s="16"/>
      <c r="GM404" s="16"/>
      <c r="GN404" s="16"/>
      <c r="GO404" s="16"/>
      <c r="GP404" s="16"/>
      <c r="GQ404" s="16"/>
      <c r="GR404" s="16"/>
      <c r="GS404" s="16"/>
    </row>
    <row r="405" spans="1:201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</row>
    <row r="406" spans="1:201" x14ac:dyDescent="0.15">
      <c r="A406" s="12" t="s">
        <v>2</v>
      </c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4"/>
    </row>
    <row r="407" spans="1:201" s="2" customFormat="1" x14ac:dyDescent="0.15">
      <c r="A407" s="11" t="s">
        <v>0</v>
      </c>
      <c r="B407" s="3">
        <v>1</v>
      </c>
      <c r="C407" s="3">
        <v>2</v>
      </c>
      <c r="D407" s="3">
        <v>3</v>
      </c>
      <c r="E407" s="3">
        <v>4</v>
      </c>
      <c r="F407" s="3">
        <v>5</v>
      </c>
      <c r="G407" s="3">
        <v>6</v>
      </c>
      <c r="H407" s="3">
        <v>7</v>
      </c>
      <c r="I407" s="3">
        <v>8</v>
      </c>
      <c r="J407" s="3">
        <v>9</v>
      </c>
      <c r="K407" s="3">
        <v>10</v>
      </c>
      <c r="L407" s="3">
        <v>11</v>
      </c>
      <c r="M407" s="3">
        <v>12</v>
      </c>
      <c r="N407" s="3">
        <v>13</v>
      </c>
      <c r="O407" s="3">
        <v>14</v>
      </c>
      <c r="P407" s="3">
        <v>15</v>
      </c>
      <c r="Q407" s="3">
        <v>16</v>
      </c>
      <c r="R407" s="3">
        <v>17</v>
      </c>
      <c r="S407" s="3">
        <v>18</v>
      </c>
      <c r="T407" s="3">
        <v>19</v>
      </c>
      <c r="U407" s="4">
        <v>20</v>
      </c>
      <c r="V407" s="3">
        <v>21</v>
      </c>
      <c r="W407" s="3">
        <v>22</v>
      </c>
      <c r="X407" s="3">
        <v>23</v>
      </c>
      <c r="Y407" s="3">
        <v>24</v>
      </c>
      <c r="Z407" s="3">
        <v>25</v>
      </c>
      <c r="AA407" s="3">
        <v>26</v>
      </c>
      <c r="AB407" s="3">
        <v>27</v>
      </c>
      <c r="AC407" s="3">
        <v>28</v>
      </c>
      <c r="AD407" s="3">
        <v>29</v>
      </c>
      <c r="AE407" s="3">
        <v>30</v>
      </c>
      <c r="AF407" s="3">
        <v>31</v>
      </c>
      <c r="AG407" s="3">
        <v>32</v>
      </c>
      <c r="AH407" s="3">
        <v>33</v>
      </c>
      <c r="AI407" s="3">
        <v>34</v>
      </c>
      <c r="AJ407" s="3">
        <v>35</v>
      </c>
      <c r="AK407" s="3">
        <v>36</v>
      </c>
      <c r="AL407" s="3">
        <v>37</v>
      </c>
      <c r="AM407" s="3">
        <v>38</v>
      </c>
      <c r="AN407" s="3">
        <v>39</v>
      </c>
      <c r="AO407" s="4">
        <v>40</v>
      </c>
      <c r="AP407" s="3">
        <v>41</v>
      </c>
      <c r="AQ407" s="3">
        <v>42</v>
      </c>
      <c r="AR407" s="3">
        <v>43</v>
      </c>
      <c r="AS407" s="3">
        <v>44</v>
      </c>
      <c r="AT407" s="3">
        <v>45</v>
      </c>
      <c r="AU407" s="3">
        <v>46</v>
      </c>
      <c r="AV407" s="3">
        <v>47</v>
      </c>
      <c r="AW407" s="3">
        <v>48</v>
      </c>
      <c r="AX407" s="3">
        <v>49</v>
      </c>
      <c r="AY407" s="3">
        <v>50</v>
      </c>
      <c r="AZ407" s="3">
        <v>51</v>
      </c>
      <c r="BA407" s="3">
        <v>52</v>
      </c>
      <c r="BB407" s="3">
        <v>53</v>
      </c>
      <c r="BC407" s="3">
        <v>54</v>
      </c>
      <c r="BD407" s="3">
        <v>55</v>
      </c>
      <c r="BE407" s="3">
        <v>56</v>
      </c>
      <c r="BF407" s="3">
        <v>57</v>
      </c>
      <c r="BG407" s="3">
        <v>58</v>
      </c>
      <c r="BH407" s="3">
        <v>59</v>
      </c>
      <c r="BI407" s="4">
        <v>60</v>
      </c>
      <c r="BJ407" s="3">
        <v>61</v>
      </c>
      <c r="BK407" s="3">
        <v>62</v>
      </c>
      <c r="BL407" s="3">
        <v>63</v>
      </c>
      <c r="BM407" s="3">
        <v>64</v>
      </c>
      <c r="BN407" s="3">
        <v>65</v>
      </c>
      <c r="BO407" s="3">
        <v>66</v>
      </c>
      <c r="BP407" s="3">
        <v>67</v>
      </c>
      <c r="BQ407" s="3">
        <v>68</v>
      </c>
      <c r="BR407" s="3">
        <v>69</v>
      </c>
      <c r="BS407" s="3">
        <v>70</v>
      </c>
      <c r="BT407" s="3">
        <v>71</v>
      </c>
      <c r="BU407" s="3">
        <v>72</v>
      </c>
      <c r="BV407" s="3">
        <v>73</v>
      </c>
      <c r="BW407" s="3">
        <v>74</v>
      </c>
      <c r="BX407" s="3">
        <v>75</v>
      </c>
      <c r="BY407" s="3">
        <v>76</v>
      </c>
      <c r="BZ407" s="3">
        <v>77</v>
      </c>
      <c r="CA407" s="3">
        <v>78</v>
      </c>
      <c r="CB407" s="3">
        <v>79</v>
      </c>
      <c r="CC407" s="4">
        <v>80</v>
      </c>
      <c r="CD407" s="3">
        <v>81</v>
      </c>
      <c r="CE407" s="3">
        <v>82</v>
      </c>
      <c r="CF407" s="3">
        <v>83</v>
      </c>
      <c r="CG407" s="3">
        <v>84</v>
      </c>
      <c r="CH407" s="3">
        <v>85</v>
      </c>
      <c r="CI407" s="3">
        <v>86</v>
      </c>
      <c r="CJ407" s="3">
        <v>87</v>
      </c>
      <c r="CK407" s="3">
        <v>88</v>
      </c>
      <c r="CL407" s="3">
        <v>89</v>
      </c>
      <c r="CM407" s="3">
        <v>90</v>
      </c>
      <c r="CN407" s="3">
        <v>91</v>
      </c>
      <c r="CO407" s="3">
        <v>92</v>
      </c>
      <c r="CP407" s="3">
        <v>93</v>
      </c>
      <c r="CQ407" s="3">
        <v>94</v>
      </c>
      <c r="CR407" s="3">
        <v>95</v>
      </c>
      <c r="CS407" s="3">
        <v>96</v>
      </c>
      <c r="CT407" s="3">
        <v>97</v>
      </c>
      <c r="CU407" s="3">
        <v>98</v>
      </c>
      <c r="CV407" s="3">
        <v>99</v>
      </c>
      <c r="CW407" s="4">
        <v>100</v>
      </c>
      <c r="CX407" s="3">
        <v>101</v>
      </c>
      <c r="CY407" s="3">
        <v>102</v>
      </c>
      <c r="CZ407" s="3">
        <v>103</v>
      </c>
      <c r="DA407" s="3">
        <v>104</v>
      </c>
      <c r="DB407" s="3">
        <v>105</v>
      </c>
      <c r="DC407" s="3">
        <v>106</v>
      </c>
      <c r="DD407" s="3">
        <v>107</v>
      </c>
      <c r="DE407" s="3">
        <v>108</v>
      </c>
      <c r="DF407" s="3">
        <v>109</v>
      </c>
      <c r="DG407" s="3">
        <v>110</v>
      </c>
      <c r="DH407" s="3">
        <v>111</v>
      </c>
      <c r="DI407" s="3">
        <v>112</v>
      </c>
      <c r="DJ407" s="3">
        <v>113</v>
      </c>
      <c r="DK407" s="3">
        <v>114</v>
      </c>
      <c r="DL407" s="3">
        <v>115</v>
      </c>
      <c r="DM407" s="3">
        <v>116</v>
      </c>
      <c r="DN407" s="3">
        <v>117</v>
      </c>
      <c r="DO407" s="3">
        <v>118</v>
      </c>
      <c r="DP407" s="3">
        <v>119</v>
      </c>
      <c r="DQ407" s="4">
        <v>120</v>
      </c>
      <c r="DR407" s="3">
        <v>121</v>
      </c>
      <c r="DS407" s="3">
        <v>122</v>
      </c>
      <c r="DT407" s="3">
        <v>123</v>
      </c>
      <c r="DU407" s="3">
        <v>124</v>
      </c>
      <c r="DV407" s="3">
        <v>125</v>
      </c>
      <c r="DW407" s="3">
        <v>126</v>
      </c>
      <c r="DX407" s="3">
        <v>127</v>
      </c>
      <c r="DY407" s="3">
        <v>128</v>
      </c>
      <c r="DZ407" s="3">
        <v>129</v>
      </c>
      <c r="EA407" s="3">
        <v>130</v>
      </c>
      <c r="EB407" s="3">
        <v>131</v>
      </c>
      <c r="EC407" s="3">
        <v>132</v>
      </c>
      <c r="ED407" s="3">
        <v>133</v>
      </c>
      <c r="EE407" s="3">
        <v>134</v>
      </c>
      <c r="EF407" s="3">
        <v>135</v>
      </c>
      <c r="EG407" s="3">
        <v>136</v>
      </c>
      <c r="EH407" s="3">
        <v>137</v>
      </c>
      <c r="EI407" s="3">
        <v>138</v>
      </c>
      <c r="EJ407" s="3">
        <v>139</v>
      </c>
      <c r="EK407" s="4">
        <v>140</v>
      </c>
      <c r="EL407" s="3">
        <v>141</v>
      </c>
      <c r="EM407" s="3">
        <v>142</v>
      </c>
      <c r="EN407" s="3">
        <v>143</v>
      </c>
      <c r="EO407" s="3">
        <v>144</v>
      </c>
      <c r="EP407" s="3">
        <v>145</v>
      </c>
      <c r="EQ407" s="3">
        <v>146</v>
      </c>
      <c r="ER407" s="3">
        <v>147</v>
      </c>
      <c r="ES407" s="3">
        <v>148</v>
      </c>
      <c r="ET407" s="3">
        <v>149</v>
      </c>
      <c r="EU407" s="3">
        <v>150</v>
      </c>
      <c r="EV407" s="3">
        <v>151</v>
      </c>
      <c r="EW407" s="3">
        <v>152</v>
      </c>
      <c r="EX407" s="3">
        <v>153</v>
      </c>
      <c r="EY407" s="3">
        <v>154</v>
      </c>
      <c r="EZ407" s="3">
        <v>155</v>
      </c>
      <c r="FA407" s="3">
        <v>156</v>
      </c>
      <c r="FB407" s="3">
        <v>157</v>
      </c>
      <c r="FC407" s="3">
        <v>158</v>
      </c>
      <c r="FD407" s="3">
        <v>159</v>
      </c>
      <c r="FE407" s="4">
        <v>160</v>
      </c>
      <c r="FF407" s="3">
        <v>161</v>
      </c>
      <c r="FG407" s="3">
        <v>162</v>
      </c>
      <c r="FH407" s="3">
        <v>163</v>
      </c>
      <c r="FI407" s="3">
        <v>164</v>
      </c>
      <c r="FJ407" s="3">
        <v>165</v>
      </c>
      <c r="FK407" s="3">
        <v>166</v>
      </c>
      <c r="FL407" s="3">
        <v>167</v>
      </c>
      <c r="FM407" s="3">
        <v>168</v>
      </c>
      <c r="FN407" s="3">
        <v>169</v>
      </c>
      <c r="FO407" s="3">
        <v>170</v>
      </c>
      <c r="FP407" s="3">
        <v>171</v>
      </c>
      <c r="FQ407" s="3">
        <v>172</v>
      </c>
      <c r="FR407" s="3">
        <v>173</v>
      </c>
      <c r="FS407" s="3">
        <v>174</v>
      </c>
      <c r="FT407" s="3">
        <v>175</v>
      </c>
      <c r="FU407" s="3">
        <v>176</v>
      </c>
      <c r="FV407" s="3">
        <v>177</v>
      </c>
      <c r="FW407" s="3">
        <v>178</v>
      </c>
      <c r="FX407" s="3">
        <v>179</v>
      </c>
      <c r="FY407" s="4">
        <v>180</v>
      </c>
      <c r="FZ407" s="3">
        <v>181</v>
      </c>
      <c r="GA407" s="3">
        <v>182</v>
      </c>
      <c r="GB407" s="3">
        <v>183</v>
      </c>
      <c r="GC407" s="3">
        <v>184</v>
      </c>
      <c r="GD407" s="3">
        <v>185</v>
      </c>
      <c r="GE407" s="3">
        <v>186</v>
      </c>
      <c r="GF407" s="3">
        <v>187</v>
      </c>
      <c r="GG407" s="3">
        <v>188</v>
      </c>
      <c r="GH407" s="3">
        <v>189</v>
      </c>
      <c r="GI407" s="3">
        <v>190</v>
      </c>
      <c r="GJ407" s="3">
        <v>191</v>
      </c>
      <c r="GK407" s="3">
        <v>192</v>
      </c>
      <c r="GL407" s="3">
        <v>193</v>
      </c>
      <c r="GM407" s="3">
        <v>194</v>
      </c>
      <c r="GN407" s="3">
        <v>195</v>
      </c>
      <c r="GO407" s="3">
        <v>196</v>
      </c>
      <c r="GP407" s="3">
        <v>197</v>
      </c>
      <c r="GQ407" s="3">
        <v>198</v>
      </c>
      <c r="GR407" s="3">
        <v>199</v>
      </c>
      <c r="GS407" s="5">
        <v>200</v>
      </c>
    </row>
    <row r="408" spans="1:201" x14ac:dyDescent="0.15">
      <c r="A408" s="6" t="s">
        <v>1</v>
      </c>
      <c r="B408" s="7">
        <v>1</v>
      </c>
      <c r="C408" s="7">
        <v>2</v>
      </c>
      <c r="D408" s="7">
        <v>3</v>
      </c>
      <c r="E408" s="7">
        <v>4</v>
      </c>
      <c r="F408" s="7">
        <v>5</v>
      </c>
      <c r="G408" s="7">
        <v>6</v>
      </c>
      <c r="H408" s="7">
        <v>7</v>
      </c>
      <c r="I408" s="7">
        <v>8</v>
      </c>
      <c r="J408" s="7">
        <v>9</v>
      </c>
      <c r="K408" s="7">
        <v>10</v>
      </c>
      <c r="L408" s="7">
        <v>11</v>
      </c>
      <c r="M408" s="7">
        <v>12</v>
      </c>
      <c r="N408" s="7">
        <v>13</v>
      </c>
      <c r="O408" s="7">
        <v>14</v>
      </c>
      <c r="P408" s="7">
        <v>15</v>
      </c>
      <c r="Q408" s="7">
        <v>16</v>
      </c>
      <c r="R408" s="7">
        <v>17</v>
      </c>
      <c r="S408" s="7">
        <v>18</v>
      </c>
      <c r="T408" s="7">
        <v>19</v>
      </c>
      <c r="U408" s="8">
        <v>20</v>
      </c>
      <c r="V408" s="7">
        <v>1</v>
      </c>
      <c r="W408" s="7">
        <v>2</v>
      </c>
      <c r="X408" s="7">
        <v>3</v>
      </c>
      <c r="Y408" s="7">
        <v>4</v>
      </c>
      <c r="Z408" s="7">
        <v>5</v>
      </c>
      <c r="AA408" s="7">
        <v>6</v>
      </c>
      <c r="AB408" s="7">
        <v>7</v>
      </c>
      <c r="AC408" s="7">
        <v>8</v>
      </c>
      <c r="AD408" s="7">
        <v>9</v>
      </c>
      <c r="AE408" s="7">
        <v>10</v>
      </c>
      <c r="AF408" s="7">
        <v>11</v>
      </c>
      <c r="AG408" s="7">
        <v>12</v>
      </c>
      <c r="AH408" s="7">
        <v>13</v>
      </c>
      <c r="AI408" s="7">
        <v>14</v>
      </c>
      <c r="AJ408" s="7">
        <v>15</v>
      </c>
      <c r="AK408" s="7">
        <v>16</v>
      </c>
      <c r="AL408" s="7">
        <v>17</v>
      </c>
      <c r="AM408" s="7">
        <v>18</v>
      </c>
      <c r="AN408" s="7">
        <v>19</v>
      </c>
      <c r="AO408" s="9">
        <v>20</v>
      </c>
      <c r="AP408" s="7">
        <v>1</v>
      </c>
      <c r="AQ408" s="7">
        <v>2</v>
      </c>
      <c r="AR408" s="7">
        <v>3</v>
      </c>
      <c r="AS408" s="7">
        <v>4</v>
      </c>
      <c r="AT408" s="7">
        <v>5</v>
      </c>
      <c r="AU408" s="7">
        <v>6</v>
      </c>
      <c r="AV408" s="7">
        <v>7</v>
      </c>
      <c r="AW408" s="7">
        <v>8</v>
      </c>
      <c r="AX408" s="7">
        <v>9</v>
      </c>
      <c r="AY408" s="7">
        <v>10</v>
      </c>
      <c r="AZ408" s="7">
        <v>11</v>
      </c>
      <c r="BA408" s="7">
        <v>12</v>
      </c>
      <c r="BB408" s="7">
        <v>13</v>
      </c>
      <c r="BC408" s="7">
        <v>14</v>
      </c>
      <c r="BD408" s="7">
        <v>15</v>
      </c>
      <c r="BE408" s="7">
        <v>16</v>
      </c>
      <c r="BF408" s="7">
        <v>17</v>
      </c>
      <c r="BG408" s="7">
        <v>18</v>
      </c>
      <c r="BH408" s="7">
        <v>19</v>
      </c>
      <c r="BI408" s="9">
        <v>20</v>
      </c>
      <c r="BJ408" s="7">
        <v>1</v>
      </c>
      <c r="BK408" s="7">
        <v>2</v>
      </c>
      <c r="BL408" s="7">
        <v>3</v>
      </c>
      <c r="BM408" s="7">
        <v>4</v>
      </c>
      <c r="BN408" s="7">
        <v>5</v>
      </c>
      <c r="BO408" s="7">
        <v>6</v>
      </c>
      <c r="BP408" s="7">
        <v>7</v>
      </c>
      <c r="BQ408" s="7">
        <v>8</v>
      </c>
      <c r="BR408" s="7">
        <v>9</v>
      </c>
      <c r="BS408" s="7">
        <v>10</v>
      </c>
      <c r="BT408" s="7">
        <v>11</v>
      </c>
      <c r="BU408" s="7">
        <v>12</v>
      </c>
      <c r="BV408" s="7">
        <v>13</v>
      </c>
      <c r="BW408" s="7">
        <v>14</v>
      </c>
      <c r="BX408" s="7">
        <v>15</v>
      </c>
      <c r="BY408" s="7">
        <v>16</v>
      </c>
      <c r="BZ408" s="7">
        <v>17</v>
      </c>
      <c r="CA408" s="7">
        <v>18</v>
      </c>
      <c r="CB408" s="7">
        <v>19</v>
      </c>
      <c r="CC408" s="9">
        <v>20</v>
      </c>
      <c r="CD408" s="7">
        <v>1</v>
      </c>
      <c r="CE408" s="7">
        <v>2</v>
      </c>
      <c r="CF408" s="7">
        <v>3</v>
      </c>
      <c r="CG408" s="7">
        <v>4</v>
      </c>
      <c r="CH408" s="7">
        <v>5</v>
      </c>
      <c r="CI408" s="7">
        <v>6</v>
      </c>
      <c r="CJ408" s="7">
        <v>7</v>
      </c>
      <c r="CK408" s="7">
        <v>8</v>
      </c>
      <c r="CL408" s="7">
        <v>9</v>
      </c>
      <c r="CM408" s="7">
        <v>10</v>
      </c>
      <c r="CN408" s="7">
        <v>11</v>
      </c>
      <c r="CO408" s="7">
        <v>12</v>
      </c>
      <c r="CP408" s="7">
        <v>13</v>
      </c>
      <c r="CQ408" s="7">
        <v>14</v>
      </c>
      <c r="CR408" s="7">
        <v>15</v>
      </c>
      <c r="CS408" s="7">
        <v>16</v>
      </c>
      <c r="CT408" s="7">
        <v>17</v>
      </c>
      <c r="CU408" s="7">
        <v>18</v>
      </c>
      <c r="CV408" s="7">
        <v>19</v>
      </c>
      <c r="CW408" s="9">
        <v>20</v>
      </c>
      <c r="CX408" s="7">
        <v>1</v>
      </c>
      <c r="CY408" s="7">
        <v>2</v>
      </c>
      <c r="CZ408" s="7">
        <v>3</v>
      </c>
      <c r="DA408" s="7">
        <v>4</v>
      </c>
      <c r="DB408" s="7">
        <v>5</v>
      </c>
      <c r="DC408" s="7">
        <v>6</v>
      </c>
      <c r="DD408" s="7">
        <v>7</v>
      </c>
      <c r="DE408" s="7">
        <v>8</v>
      </c>
      <c r="DF408" s="7">
        <v>9</v>
      </c>
      <c r="DG408" s="7">
        <v>10</v>
      </c>
      <c r="DH408" s="7">
        <v>11</v>
      </c>
      <c r="DI408" s="7">
        <v>12</v>
      </c>
      <c r="DJ408" s="7">
        <v>13</v>
      </c>
      <c r="DK408" s="7">
        <v>14</v>
      </c>
      <c r="DL408" s="7">
        <v>15</v>
      </c>
      <c r="DM408" s="7">
        <v>16</v>
      </c>
      <c r="DN408" s="7">
        <v>17</v>
      </c>
      <c r="DO408" s="7">
        <v>18</v>
      </c>
      <c r="DP408" s="7">
        <v>19</v>
      </c>
      <c r="DQ408" s="9">
        <v>20</v>
      </c>
      <c r="DR408" s="7">
        <v>1</v>
      </c>
      <c r="DS408" s="7">
        <v>2</v>
      </c>
      <c r="DT408" s="7">
        <v>3</v>
      </c>
      <c r="DU408" s="7">
        <v>4</v>
      </c>
      <c r="DV408" s="7">
        <v>5</v>
      </c>
      <c r="DW408" s="7">
        <v>6</v>
      </c>
      <c r="DX408" s="7">
        <v>7</v>
      </c>
      <c r="DY408" s="7">
        <v>8</v>
      </c>
      <c r="DZ408" s="7">
        <v>9</v>
      </c>
      <c r="EA408" s="7">
        <v>10</v>
      </c>
      <c r="EB408" s="7">
        <v>11</v>
      </c>
      <c r="EC408" s="7">
        <v>12</v>
      </c>
      <c r="ED408" s="7">
        <v>13</v>
      </c>
      <c r="EE408" s="7">
        <v>14</v>
      </c>
      <c r="EF408" s="7">
        <v>15</v>
      </c>
      <c r="EG408" s="7">
        <v>16</v>
      </c>
      <c r="EH408" s="7">
        <v>17</v>
      </c>
      <c r="EI408" s="7">
        <v>18</v>
      </c>
      <c r="EJ408" s="7">
        <v>19</v>
      </c>
      <c r="EK408" s="9">
        <v>20</v>
      </c>
      <c r="EL408" s="7">
        <v>1</v>
      </c>
      <c r="EM408" s="7">
        <v>2</v>
      </c>
      <c r="EN408" s="7">
        <v>3</v>
      </c>
      <c r="EO408" s="7">
        <v>4</v>
      </c>
      <c r="EP408" s="7">
        <v>5</v>
      </c>
      <c r="EQ408" s="7">
        <v>6</v>
      </c>
      <c r="ER408" s="7">
        <v>7</v>
      </c>
      <c r="ES408" s="7">
        <v>8</v>
      </c>
      <c r="ET408" s="7">
        <v>9</v>
      </c>
      <c r="EU408" s="7">
        <v>10</v>
      </c>
      <c r="EV408" s="7">
        <v>11</v>
      </c>
      <c r="EW408" s="7">
        <v>12</v>
      </c>
      <c r="EX408" s="7">
        <v>13</v>
      </c>
      <c r="EY408" s="7">
        <v>14</v>
      </c>
      <c r="EZ408" s="7">
        <v>15</v>
      </c>
      <c r="FA408" s="7">
        <v>16</v>
      </c>
      <c r="FB408" s="7">
        <v>17</v>
      </c>
      <c r="FC408" s="7">
        <v>18</v>
      </c>
      <c r="FD408" s="7">
        <v>19</v>
      </c>
      <c r="FE408" s="9">
        <v>20</v>
      </c>
      <c r="FF408" s="7">
        <v>1</v>
      </c>
      <c r="FG408" s="7">
        <v>2</v>
      </c>
      <c r="FH408" s="7">
        <v>3</v>
      </c>
      <c r="FI408" s="7">
        <v>4</v>
      </c>
      <c r="FJ408" s="7">
        <v>5</v>
      </c>
      <c r="FK408" s="7">
        <v>6</v>
      </c>
      <c r="FL408" s="7">
        <v>7</v>
      </c>
      <c r="FM408" s="7">
        <v>8</v>
      </c>
      <c r="FN408" s="7">
        <v>9</v>
      </c>
      <c r="FO408" s="7">
        <v>10</v>
      </c>
      <c r="FP408" s="7">
        <v>11</v>
      </c>
      <c r="FQ408" s="7">
        <v>12</v>
      </c>
      <c r="FR408" s="7">
        <v>13</v>
      </c>
      <c r="FS408" s="7">
        <v>14</v>
      </c>
      <c r="FT408" s="7">
        <v>15</v>
      </c>
      <c r="FU408" s="7">
        <v>16</v>
      </c>
      <c r="FV408" s="7">
        <v>17</v>
      </c>
      <c r="FW408" s="7">
        <v>18</v>
      </c>
      <c r="FX408" s="7">
        <v>19</v>
      </c>
      <c r="FY408" s="9">
        <v>20</v>
      </c>
      <c r="FZ408" s="7">
        <v>1</v>
      </c>
      <c r="GA408" s="7">
        <v>2</v>
      </c>
      <c r="GB408" s="7">
        <v>3</v>
      </c>
      <c r="GC408" s="7">
        <v>4</v>
      </c>
      <c r="GD408" s="7">
        <v>5</v>
      </c>
      <c r="GE408" s="7">
        <v>6</v>
      </c>
      <c r="GF408" s="7">
        <v>7</v>
      </c>
      <c r="GG408" s="7">
        <v>8</v>
      </c>
      <c r="GH408" s="7">
        <v>9</v>
      </c>
      <c r="GI408" s="7">
        <v>10</v>
      </c>
      <c r="GJ408" s="7">
        <v>11</v>
      </c>
      <c r="GK408" s="7">
        <v>12</v>
      </c>
      <c r="GL408" s="7">
        <v>13</v>
      </c>
      <c r="GM408" s="7">
        <v>14</v>
      </c>
      <c r="GN408" s="7">
        <v>15</v>
      </c>
      <c r="GO408" s="7">
        <v>16</v>
      </c>
      <c r="GP408" s="7">
        <v>17</v>
      </c>
      <c r="GQ408" s="7">
        <v>18</v>
      </c>
      <c r="GR408" s="7">
        <v>19</v>
      </c>
      <c r="GS408" s="10">
        <v>20</v>
      </c>
    </row>
    <row r="409" spans="1:201" hidden="1" x14ac:dyDescent="0.15">
      <c r="A409" s="1" t="e">
        <f>MID($A406,COLUMN()-1,1)</f>
        <v>#VALUE!</v>
      </c>
      <c r="B409" s="1" t="str">
        <f t="shared" ref="B409:BM409" si="378">MID($A406,COLUMN()-1,1)</f>
        <v>こ</v>
      </c>
      <c r="C409" s="1" t="str">
        <f t="shared" si="378"/>
        <v>こ</v>
      </c>
      <c r="D409" s="1" t="str">
        <f t="shared" si="378"/>
        <v>か</v>
      </c>
      <c r="E409" s="1" t="str">
        <f t="shared" si="378"/>
        <v>ら</v>
      </c>
      <c r="F409" s="1" t="str">
        <f t="shared" si="378"/>
        <v>記</v>
      </c>
      <c r="G409" s="1" t="str">
        <f t="shared" si="378"/>
        <v>入</v>
      </c>
      <c r="H409" s="1" t="str">
        <f t="shared" si="378"/>
        <v>す</v>
      </c>
      <c r="I409" s="1" t="str">
        <f t="shared" si="378"/>
        <v>る</v>
      </c>
      <c r="J409" s="1" t="str">
        <f t="shared" si="378"/>
        <v/>
      </c>
      <c r="K409" s="1" t="str">
        <f t="shared" si="378"/>
        <v/>
      </c>
      <c r="L409" s="1" t="str">
        <f t="shared" si="378"/>
        <v/>
      </c>
      <c r="M409" s="1" t="str">
        <f t="shared" si="378"/>
        <v/>
      </c>
      <c r="N409" s="1" t="str">
        <f t="shared" si="378"/>
        <v/>
      </c>
      <c r="O409" s="1" t="str">
        <f t="shared" si="378"/>
        <v/>
      </c>
      <c r="P409" s="1" t="str">
        <f t="shared" si="378"/>
        <v/>
      </c>
      <c r="Q409" s="1" t="str">
        <f t="shared" si="378"/>
        <v/>
      </c>
      <c r="R409" s="1" t="str">
        <f t="shared" si="378"/>
        <v/>
      </c>
      <c r="S409" s="1" t="str">
        <f t="shared" si="378"/>
        <v/>
      </c>
      <c r="T409" s="1" t="str">
        <f t="shared" si="378"/>
        <v/>
      </c>
      <c r="U409" s="1" t="str">
        <f t="shared" si="378"/>
        <v/>
      </c>
      <c r="V409" s="1" t="str">
        <f t="shared" si="378"/>
        <v/>
      </c>
      <c r="W409" s="1" t="str">
        <f t="shared" si="378"/>
        <v/>
      </c>
      <c r="X409" s="1" t="str">
        <f t="shared" si="378"/>
        <v/>
      </c>
      <c r="Y409" s="1" t="str">
        <f t="shared" si="378"/>
        <v/>
      </c>
      <c r="Z409" s="1" t="str">
        <f t="shared" si="378"/>
        <v/>
      </c>
      <c r="AA409" s="1" t="str">
        <f t="shared" si="378"/>
        <v/>
      </c>
      <c r="AB409" s="1" t="str">
        <f t="shared" si="378"/>
        <v/>
      </c>
      <c r="AC409" s="1" t="str">
        <f t="shared" si="378"/>
        <v/>
      </c>
      <c r="AD409" s="1" t="str">
        <f t="shared" si="378"/>
        <v/>
      </c>
      <c r="AE409" s="1" t="str">
        <f t="shared" si="378"/>
        <v/>
      </c>
      <c r="AF409" s="1" t="str">
        <f t="shared" si="378"/>
        <v/>
      </c>
      <c r="AG409" s="1" t="str">
        <f t="shared" si="378"/>
        <v/>
      </c>
      <c r="AH409" s="1" t="str">
        <f t="shared" si="378"/>
        <v/>
      </c>
      <c r="AI409" s="1" t="str">
        <f t="shared" si="378"/>
        <v/>
      </c>
      <c r="AJ409" s="1" t="str">
        <f t="shared" si="378"/>
        <v/>
      </c>
      <c r="AK409" s="1" t="str">
        <f t="shared" si="378"/>
        <v/>
      </c>
      <c r="AL409" s="1" t="str">
        <f t="shared" si="378"/>
        <v/>
      </c>
      <c r="AM409" s="1" t="str">
        <f t="shared" si="378"/>
        <v/>
      </c>
      <c r="AN409" s="1" t="str">
        <f t="shared" si="378"/>
        <v/>
      </c>
      <c r="AO409" s="1" t="str">
        <f t="shared" si="378"/>
        <v/>
      </c>
      <c r="AP409" s="1" t="str">
        <f t="shared" si="378"/>
        <v/>
      </c>
      <c r="AQ409" s="1" t="str">
        <f t="shared" si="378"/>
        <v/>
      </c>
      <c r="AR409" s="1" t="str">
        <f t="shared" si="378"/>
        <v/>
      </c>
      <c r="AS409" s="1" t="str">
        <f t="shared" si="378"/>
        <v/>
      </c>
      <c r="AT409" s="1" t="str">
        <f t="shared" si="378"/>
        <v/>
      </c>
      <c r="AU409" s="1" t="str">
        <f t="shared" si="378"/>
        <v/>
      </c>
      <c r="AV409" s="1" t="str">
        <f t="shared" si="378"/>
        <v/>
      </c>
      <c r="AW409" s="1" t="str">
        <f t="shared" si="378"/>
        <v/>
      </c>
      <c r="AX409" s="1" t="str">
        <f t="shared" si="378"/>
        <v/>
      </c>
      <c r="AY409" s="1" t="str">
        <f t="shared" si="378"/>
        <v/>
      </c>
      <c r="AZ409" s="1" t="str">
        <f t="shared" si="378"/>
        <v/>
      </c>
      <c r="BA409" s="1" t="str">
        <f t="shared" si="378"/>
        <v/>
      </c>
      <c r="BB409" s="1" t="str">
        <f t="shared" si="378"/>
        <v/>
      </c>
      <c r="BC409" s="1" t="str">
        <f t="shared" si="378"/>
        <v/>
      </c>
      <c r="BD409" s="1" t="str">
        <f t="shared" si="378"/>
        <v/>
      </c>
      <c r="BE409" s="1" t="str">
        <f t="shared" si="378"/>
        <v/>
      </c>
      <c r="BF409" s="1" t="str">
        <f t="shared" si="378"/>
        <v/>
      </c>
      <c r="BG409" s="1" t="str">
        <f t="shared" si="378"/>
        <v/>
      </c>
      <c r="BH409" s="1" t="str">
        <f t="shared" si="378"/>
        <v/>
      </c>
      <c r="BI409" s="1" t="str">
        <f t="shared" si="378"/>
        <v/>
      </c>
      <c r="BJ409" s="1" t="str">
        <f t="shared" si="378"/>
        <v/>
      </c>
      <c r="BK409" s="1" t="str">
        <f t="shared" si="378"/>
        <v/>
      </c>
      <c r="BL409" s="1" t="str">
        <f t="shared" si="378"/>
        <v/>
      </c>
      <c r="BM409" s="1" t="str">
        <f t="shared" si="378"/>
        <v/>
      </c>
      <c r="BN409" s="1" t="str">
        <f t="shared" ref="BN409:DY409" si="379">MID($A406,COLUMN()-1,1)</f>
        <v/>
      </c>
      <c r="BO409" s="1" t="str">
        <f t="shared" si="379"/>
        <v/>
      </c>
      <c r="BP409" s="1" t="str">
        <f t="shared" si="379"/>
        <v/>
      </c>
      <c r="BQ409" s="1" t="str">
        <f t="shared" si="379"/>
        <v/>
      </c>
      <c r="BR409" s="1" t="str">
        <f t="shared" si="379"/>
        <v/>
      </c>
      <c r="BS409" s="1" t="str">
        <f t="shared" si="379"/>
        <v/>
      </c>
      <c r="BT409" s="1" t="str">
        <f t="shared" si="379"/>
        <v/>
      </c>
      <c r="BU409" s="1" t="str">
        <f t="shared" si="379"/>
        <v/>
      </c>
      <c r="BV409" s="1" t="str">
        <f t="shared" si="379"/>
        <v/>
      </c>
      <c r="BW409" s="1" t="str">
        <f t="shared" si="379"/>
        <v/>
      </c>
      <c r="BX409" s="1" t="str">
        <f t="shared" si="379"/>
        <v/>
      </c>
      <c r="BY409" s="1" t="str">
        <f t="shared" si="379"/>
        <v/>
      </c>
      <c r="BZ409" s="1" t="str">
        <f t="shared" si="379"/>
        <v/>
      </c>
      <c r="CA409" s="1" t="str">
        <f t="shared" si="379"/>
        <v/>
      </c>
      <c r="CB409" s="1" t="str">
        <f t="shared" si="379"/>
        <v/>
      </c>
      <c r="CC409" s="1" t="str">
        <f t="shared" si="379"/>
        <v/>
      </c>
      <c r="CD409" s="1" t="str">
        <f t="shared" si="379"/>
        <v/>
      </c>
      <c r="CE409" s="1" t="str">
        <f t="shared" si="379"/>
        <v/>
      </c>
      <c r="CF409" s="1" t="str">
        <f t="shared" si="379"/>
        <v/>
      </c>
      <c r="CG409" s="1" t="str">
        <f t="shared" si="379"/>
        <v/>
      </c>
      <c r="CH409" s="1" t="str">
        <f t="shared" si="379"/>
        <v/>
      </c>
      <c r="CI409" s="1" t="str">
        <f t="shared" si="379"/>
        <v/>
      </c>
      <c r="CJ409" s="1" t="str">
        <f t="shared" si="379"/>
        <v/>
      </c>
      <c r="CK409" s="1" t="str">
        <f t="shared" si="379"/>
        <v/>
      </c>
      <c r="CL409" s="1" t="str">
        <f t="shared" si="379"/>
        <v/>
      </c>
      <c r="CM409" s="1" t="str">
        <f t="shared" si="379"/>
        <v/>
      </c>
      <c r="CN409" s="1" t="str">
        <f t="shared" si="379"/>
        <v/>
      </c>
      <c r="CO409" s="1" t="str">
        <f t="shared" si="379"/>
        <v/>
      </c>
      <c r="CP409" s="1" t="str">
        <f t="shared" si="379"/>
        <v/>
      </c>
      <c r="CQ409" s="1" t="str">
        <f t="shared" si="379"/>
        <v/>
      </c>
      <c r="CR409" s="1" t="str">
        <f t="shared" si="379"/>
        <v/>
      </c>
      <c r="CS409" s="1" t="str">
        <f t="shared" si="379"/>
        <v/>
      </c>
      <c r="CT409" s="1" t="str">
        <f t="shared" si="379"/>
        <v/>
      </c>
      <c r="CU409" s="1" t="str">
        <f t="shared" si="379"/>
        <v/>
      </c>
      <c r="CV409" s="1" t="str">
        <f t="shared" si="379"/>
        <v/>
      </c>
      <c r="CW409" s="1" t="str">
        <f t="shared" si="379"/>
        <v/>
      </c>
      <c r="CX409" s="1" t="str">
        <f t="shared" si="379"/>
        <v/>
      </c>
      <c r="CY409" s="1" t="str">
        <f t="shared" si="379"/>
        <v/>
      </c>
      <c r="CZ409" s="1" t="str">
        <f t="shared" si="379"/>
        <v/>
      </c>
      <c r="DA409" s="1" t="str">
        <f t="shared" si="379"/>
        <v/>
      </c>
      <c r="DB409" s="1" t="str">
        <f t="shared" si="379"/>
        <v/>
      </c>
      <c r="DC409" s="1" t="str">
        <f t="shared" si="379"/>
        <v/>
      </c>
      <c r="DD409" s="1" t="str">
        <f t="shared" si="379"/>
        <v/>
      </c>
      <c r="DE409" s="1" t="str">
        <f t="shared" si="379"/>
        <v/>
      </c>
      <c r="DF409" s="1" t="str">
        <f t="shared" si="379"/>
        <v/>
      </c>
      <c r="DG409" s="1" t="str">
        <f t="shared" si="379"/>
        <v/>
      </c>
      <c r="DH409" s="1" t="str">
        <f t="shared" si="379"/>
        <v/>
      </c>
      <c r="DI409" s="1" t="str">
        <f t="shared" si="379"/>
        <v/>
      </c>
      <c r="DJ409" s="1" t="str">
        <f t="shared" si="379"/>
        <v/>
      </c>
      <c r="DK409" s="1" t="str">
        <f t="shared" si="379"/>
        <v/>
      </c>
      <c r="DL409" s="1" t="str">
        <f t="shared" si="379"/>
        <v/>
      </c>
      <c r="DM409" s="1" t="str">
        <f t="shared" si="379"/>
        <v/>
      </c>
      <c r="DN409" s="1" t="str">
        <f t="shared" si="379"/>
        <v/>
      </c>
      <c r="DO409" s="1" t="str">
        <f t="shared" si="379"/>
        <v/>
      </c>
      <c r="DP409" s="1" t="str">
        <f t="shared" si="379"/>
        <v/>
      </c>
      <c r="DQ409" s="1" t="str">
        <f t="shared" si="379"/>
        <v/>
      </c>
      <c r="DR409" s="1" t="str">
        <f t="shared" si="379"/>
        <v/>
      </c>
      <c r="DS409" s="1" t="str">
        <f t="shared" si="379"/>
        <v/>
      </c>
      <c r="DT409" s="1" t="str">
        <f t="shared" si="379"/>
        <v/>
      </c>
      <c r="DU409" s="1" t="str">
        <f t="shared" si="379"/>
        <v/>
      </c>
      <c r="DV409" s="1" t="str">
        <f t="shared" si="379"/>
        <v/>
      </c>
      <c r="DW409" s="1" t="str">
        <f t="shared" si="379"/>
        <v/>
      </c>
      <c r="DX409" s="1" t="str">
        <f t="shared" si="379"/>
        <v/>
      </c>
      <c r="DY409" s="1" t="str">
        <f t="shared" si="379"/>
        <v/>
      </c>
      <c r="DZ409" s="1" t="str">
        <f t="shared" ref="DZ409:GK409" si="380">MID($A406,COLUMN()-1,1)</f>
        <v/>
      </c>
      <c r="EA409" s="1" t="str">
        <f t="shared" si="380"/>
        <v/>
      </c>
      <c r="EB409" s="1" t="str">
        <f t="shared" si="380"/>
        <v/>
      </c>
      <c r="EC409" s="1" t="str">
        <f t="shared" si="380"/>
        <v/>
      </c>
      <c r="ED409" s="1" t="str">
        <f t="shared" si="380"/>
        <v/>
      </c>
      <c r="EE409" s="1" t="str">
        <f t="shared" si="380"/>
        <v/>
      </c>
      <c r="EF409" s="1" t="str">
        <f t="shared" si="380"/>
        <v/>
      </c>
      <c r="EG409" s="1" t="str">
        <f t="shared" si="380"/>
        <v/>
      </c>
      <c r="EH409" s="1" t="str">
        <f t="shared" si="380"/>
        <v/>
      </c>
      <c r="EI409" s="1" t="str">
        <f t="shared" si="380"/>
        <v/>
      </c>
      <c r="EJ409" s="1" t="str">
        <f t="shared" si="380"/>
        <v/>
      </c>
      <c r="EK409" s="1" t="str">
        <f t="shared" si="380"/>
        <v/>
      </c>
      <c r="EL409" s="1" t="str">
        <f t="shared" si="380"/>
        <v/>
      </c>
      <c r="EM409" s="1" t="str">
        <f t="shared" si="380"/>
        <v/>
      </c>
      <c r="EN409" s="1" t="str">
        <f t="shared" si="380"/>
        <v/>
      </c>
      <c r="EO409" s="1" t="str">
        <f t="shared" si="380"/>
        <v/>
      </c>
      <c r="EP409" s="1" t="str">
        <f t="shared" si="380"/>
        <v/>
      </c>
      <c r="EQ409" s="1" t="str">
        <f t="shared" si="380"/>
        <v/>
      </c>
      <c r="ER409" s="1" t="str">
        <f t="shared" si="380"/>
        <v/>
      </c>
      <c r="ES409" s="1" t="str">
        <f t="shared" si="380"/>
        <v/>
      </c>
      <c r="ET409" s="1" t="str">
        <f t="shared" si="380"/>
        <v/>
      </c>
      <c r="EU409" s="1" t="str">
        <f t="shared" si="380"/>
        <v/>
      </c>
      <c r="EV409" s="1" t="str">
        <f t="shared" si="380"/>
        <v/>
      </c>
      <c r="EW409" s="1" t="str">
        <f t="shared" si="380"/>
        <v/>
      </c>
      <c r="EX409" s="1" t="str">
        <f t="shared" si="380"/>
        <v/>
      </c>
      <c r="EY409" s="1" t="str">
        <f t="shared" si="380"/>
        <v/>
      </c>
      <c r="EZ409" s="1" t="str">
        <f t="shared" si="380"/>
        <v/>
      </c>
      <c r="FA409" s="1" t="str">
        <f t="shared" si="380"/>
        <v/>
      </c>
      <c r="FB409" s="1" t="str">
        <f t="shared" si="380"/>
        <v/>
      </c>
      <c r="FC409" s="1" t="str">
        <f t="shared" si="380"/>
        <v/>
      </c>
      <c r="FD409" s="1" t="str">
        <f t="shared" si="380"/>
        <v/>
      </c>
      <c r="FE409" s="1" t="str">
        <f t="shared" si="380"/>
        <v/>
      </c>
      <c r="FF409" s="1" t="str">
        <f t="shared" si="380"/>
        <v/>
      </c>
      <c r="FG409" s="1" t="str">
        <f t="shared" si="380"/>
        <v/>
      </c>
      <c r="FH409" s="1" t="str">
        <f t="shared" si="380"/>
        <v/>
      </c>
      <c r="FI409" s="1" t="str">
        <f t="shared" si="380"/>
        <v/>
      </c>
      <c r="FJ409" s="1" t="str">
        <f t="shared" si="380"/>
        <v/>
      </c>
      <c r="FK409" s="1" t="str">
        <f t="shared" si="380"/>
        <v/>
      </c>
      <c r="FL409" s="1" t="str">
        <f t="shared" si="380"/>
        <v/>
      </c>
      <c r="FM409" s="1" t="str">
        <f t="shared" si="380"/>
        <v/>
      </c>
      <c r="FN409" s="1" t="str">
        <f t="shared" si="380"/>
        <v/>
      </c>
      <c r="FO409" s="1" t="str">
        <f t="shared" si="380"/>
        <v/>
      </c>
      <c r="FP409" s="1" t="str">
        <f t="shared" si="380"/>
        <v/>
      </c>
      <c r="FQ409" s="1" t="str">
        <f t="shared" si="380"/>
        <v/>
      </c>
      <c r="FR409" s="1" t="str">
        <f t="shared" si="380"/>
        <v/>
      </c>
      <c r="FS409" s="1" t="str">
        <f t="shared" si="380"/>
        <v/>
      </c>
      <c r="FT409" s="1" t="str">
        <f t="shared" si="380"/>
        <v/>
      </c>
      <c r="FU409" s="1" t="str">
        <f t="shared" si="380"/>
        <v/>
      </c>
      <c r="FV409" s="1" t="str">
        <f t="shared" si="380"/>
        <v/>
      </c>
      <c r="FW409" s="1" t="str">
        <f t="shared" si="380"/>
        <v/>
      </c>
      <c r="FX409" s="1" t="str">
        <f t="shared" si="380"/>
        <v/>
      </c>
      <c r="FY409" s="1" t="str">
        <f t="shared" si="380"/>
        <v/>
      </c>
      <c r="FZ409" s="1" t="str">
        <f t="shared" si="380"/>
        <v/>
      </c>
      <c r="GA409" s="1" t="str">
        <f t="shared" si="380"/>
        <v/>
      </c>
      <c r="GB409" s="1" t="str">
        <f t="shared" si="380"/>
        <v/>
      </c>
      <c r="GC409" s="1" t="str">
        <f t="shared" si="380"/>
        <v/>
      </c>
      <c r="GD409" s="1" t="str">
        <f t="shared" si="380"/>
        <v/>
      </c>
      <c r="GE409" s="1" t="str">
        <f t="shared" si="380"/>
        <v/>
      </c>
      <c r="GF409" s="1" t="str">
        <f t="shared" si="380"/>
        <v/>
      </c>
      <c r="GG409" s="1" t="str">
        <f t="shared" si="380"/>
        <v/>
      </c>
      <c r="GH409" s="1" t="str">
        <f t="shared" si="380"/>
        <v/>
      </c>
      <c r="GI409" s="1" t="str">
        <f t="shared" si="380"/>
        <v/>
      </c>
      <c r="GJ409" s="1" t="str">
        <f t="shared" si="380"/>
        <v/>
      </c>
      <c r="GK409" s="1" t="str">
        <f t="shared" si="380"/>
        <v/>
      </c>
      <c r="GL409" s="1" t="str">
        <f t="shared" ref="GL409:GS409" si="381">MID($A406,COLUMN()-1,1)</f>
        <v/>
      </c>
      <c r="GM409" s="1" t="str">
        <f t="shared" si="381"/>
        <v/>
      </c>
      <c r="GN409" s="1" t="str">
        <f t="shared" si="381"/>
        <v/>
      </c>
      <c r="GO409" s="1" t="str">
        <f t="shared" si="381"/>
        <v/>
      </c>
      <c r="GP409" s="1" t="str">
        <f t="shared" si="381"/>
        <v/>
      </c>
      <c r="GQ409" s="1" t="str">
        <f t="shared" si="381"/>
        <v/>
      </c>
      <c r="GR409" s="1" t="str">
        <f t="shared" si="381"/>
        <v/>
      </c>
      <c r="GS409" s="1" t="str">
        <f t="shared" si="381"/>
        <v/>
      </c>
    </row>
    <row r="410" spans="1:201" x14ac:dyDescent="0.15">
      <c r="A410" s="15">
        <v>0</v>
      </c>
      <c r="B410" s="19" t="str">
        <f t="shared" ref="B410:U410" si="382">B409</f>
        <v>こ</v>
      </c>
      <c r="C410" s="20" t="str">
        <f t="shared" si="382"/>
        <v>こ</v>
      </c>
      <c r="D410" s="20" t="str">
        <f t="shared" si="382"/>
        <v>か</v>
      </c>
      <c r="E410" s="20" t="str">
        <f t="shared" si="382"/>
        <v>ら</v>
      </c>
      <c r="F410" s="20" t="str">
        <f t="shared" si="382"/>
        <v>記</v>
      </c>
      <c r="G410" s="20" t="str">
        <f t="shared" si="382"/>
        <v>入</v>
      </c>
      <c r="H410" s="20" t="str">
        <f t="shared" si="382"/>
        <v>す</v>
      </c>
      <c r="I410" s="20" t="str">
        <f t="shared" si="382"/>
        <v>る</v>
      </c>
      <c r="J410" s="20" t="str">
        <f t="shared" si="382"/>
        <v/>
      </c>
      <c r="K410" s="21" t="str">
        <f t="shared" si="382"/>
        <v/>
      </c>
      <c r="L410" s="19" t="str">
        <f t="shared" si="382"/>
        <v/>
      </c>
      <c r="M410" s="20" t="str">
        <f t="shared" si="382"/>
        <v/>
      </c>
      <c r="N410" s="20" t="str">
        <f t="shared" si="382"/>
        <v/>
      </c>
      <c r="O410" s="20" t="str">
        <f t="shared" si="382"/>
        <v/>
      </c>
      <c r="P410" s="20" t="str">
        <f t="shared" si="382"/>
        <v/>
      </c>
      <c r="Q410" s="20" t="str">
        <f t="shared" si="382"/>
        <v/>
      </c>
      <c r="R410" s="20" t="str">
        <f t="shared" si="382"/>
        <v/>
      </c>
      <c r="S410" s="20" t="str">
        <f t="shared" si="382"/>
        <v/>
      </c>
      <c r="T410" s="20" t="str">
        <f t="shared" si="382"/>
        <v/>
      </c>
      <c r="U410" s="22" t="str">
        <f t="shared" si="382"/>
        <v/>
      </c>
      <c r="V410" s="18">
        <v>20</v>
      </c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</row>
    <row r="411" spans="1:201" x14ac:dyDescent="0.15">
      <c r="A411" s="16">
        <v>21</v>
      </c>
      <c r="B411" s="23" t="str">
        <f t="shared" ref="B411:U411" si="383">V409</f>
        <v/>
      </c>
      <c r="C411" s="24" t="str">
        <f t="shared" si="383"/>
        <v/>
      </c>
      <c r="D411" s="24" t="str">
        <f t="shared" si="383"/>
        <v/>
      </c>
      <c r="E411" s="24" t="str">
        <f t="shared" si="383"/>
        <v/>
      </c>
      <c r="F411" s="24" t="str">
        <f t="shared" si="383"/>
        <v/>
      </c>
      <c r="G411" s="24" t="str">
        <f t="shared" si="383"/>
        <v/>
      </c>
      <c r="H411" s="24" t="str">
        <f t="shared" si="383"/>
        <v/>
      </c>
      <c r="I411" s="24" t="str">
        <f t="shared" si="383"/>
        <v/>
      </c>
      <c r="J411" s="24" t="str">
        <f t="shared" si="383"/>
        <v/>
      </c>
      <c r="K411" s="25" t="str">
        <f t="shared" si="383"/>
        <v/>
      </c>
      <c r="L411" s="23" t="str">
        <f t="shared" si="383"/>
        <v/>
      </c>
      <c r="M411" s="24" t="str">
        <f t="shared" si="383"/>
        <v/>
      </c>
      <c r="N411" s="24" t="str">
        <f t="shared" si="383"/>
        <v/>
      </c>
      <c r="O411" s="24" t="str">
        <f t="shared" si="383"/>
        <v/>
      </c>
      <c r="P411" s="24" t="str">
        <f t="shared" si="383"/>
        <v/>
      </c>
      <c r="Q411" s="24" t="str">
        <f t="shared" si="383"/>
        <v/>
      </c>
      <c r="R411" s="24" t="str">
        <f t="shared" si="383"/>
        <v/>
      </c>
      <c r="S411" s="24" t="str">
        <f t="shared" si="383"/>
        <v/>
      </c>
      <c r="T411" s="24" t="str">
        <f t="shared" si="383"/>
        <v/>
      </c>
      <c r="U411" s="26" t="str">
        <f t="shared" si="383"/>
        <v/>
      </c>
      <c r="V411" s="18">
        <v>40</v>
      </c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16"/>
      <c r="GJ411" s="16"/>
      <c r="GK411" s="16"/>
      <c r="GL411" s="16"/>
      <c r="GM411" s="16"/>
      <c r="GN411" s="16"/>
      <c r="GO411" s="16"/>
      <c r="GP411" s="16"/>
      <c r="GQ411" s="16"/>
      <c r="GR411" s="16"/>
      <c r="GS411" s="16"/>
    </row>
    <row r="412" spans="1:201" x14ac:dyDescent="0.15">
      <c r="A412" s="16">
        <v>41</v>
      </c>
      <c r="B412" s="23" t="str">
        <f t="shared" ref="B412:U412" si="384">AP409</f>
        <v/>
      </c>
      <c r="C412" s="24" t="str">
        <f t="shared" si="384"/>
        <v/>
      </c>
      <c r="D412" s="24" t="str">
        <f t="shared" si="384"/>
        <v/>
      </c>
      <c r="E412" s="24" t="str">
        <f t="shared" si="384"/>
        <v/>
      </c>
      <c r="F412" s="24" t="str">
        <f t="shared" si="384"/>
        <v/>
      </c>
      <c r="G412" s="24" t="str">
        <f t="shared" si="384"/>
        <v/>
      </c>
      <c r="H412" s="24" t="str">
        <f t="shared" si="384"/>
        <v/>
      </c>
      <c r="I412" s="24" t="str">
        <f t="shared" si="384"/>
        <v/>
      </c>
      <c r="J412" s="24" t="str">
        <f t="shared" si="384"/>
        <v/>
      </c>
      <c r="K412" s="25" t="str">
        <f t="shared" si="384"/>
        <v/>
      </c>
      <c r="L412" s="23" t="str">
        <f t="shared" si="384"/>
        <v/>
      </c>
      <c r="M412" s="24" t="str">
        <f t="shared" si="384"/>
        <v/>
      </c>
      <c r="N412" s="24" t="str">
        <f t="shared" si="384"/>
        <v/>
      </c>
      <c r="O412" s="24" t="str">
        <f t="shared" si="384"/>
        <v/>
      </c>
      <c r="P412" s="24" t="str">
        <f t="shared" si="384"/>
        <v/>
      </c>
      <c r="Q412" s="24" t="str">
        <f t="shared" si="384"/>
        <v/>
      </c>
      <c r="R412" s="24" t="str">
        <f t="shared" si="384"/>
        <v/>
      </c>
      <c r="S412" s="24" t="str">
        <f t="shared" si="384"/>
        <v/>
      </c>
      <c r="T412" s="24" t="str">
        <f t="shared" si="384"/>
        <v/>
      </c>
      <c r="U412" s="26" t="str">
        <f t="shared" si="384"/>
        <v/>
      </c>
      <c r="V412" s="18">
        <v>60</v>
      </c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16"/>
      <c r="GJ412" s="16"/>
      <c r="GK412" s="16"/>
      <c r="GL412" s="16"/>
      <c r="GM412" s="16"/>
      <c r="GN412" s="16"/>
      <c r="GO412" s="16"/>
      <c r="GP412" s="16"/>
      <c r="GQ412" s="16"/>
      <c r="GR412" s="16"/>
      <c r="GS412" s="16"/>
    </row>
    <row r="413" spans="1:201" x14ac:dyDescent="0.15">
      <c r="A413" s="17">
        <v>61</v>
      </c>
      <c r="B413" s="23" t="str">
        <f t="shared" ref="B413:U413" si="385">BJ409</f>
        <v/>
      </c>
      <c r="C413" s="24" t="str">
        <f t="shared" si="385"/>
        <v/>
      </c>
      <c r="D413" s="24" t="str">
        <f t="shared" si="385"/>
        <v/>
      </c>
      <c r="E413" s="24" t="str">
        <f t="shared" si="385"/>
        <v/>
      </c>
      <c r="F413" s="24" t="str">
        <f t="shared" si="385"/>
        <v/>
      </c>
      <c r="G413" s="24" t="str">
        <f t="shared" si="385"/>
        <v/>
      </c>
      <c r="H413" s="24" t="str">
        <f t="shared" si="385"/>
        <v/>
      </c>
      <c r="I413" s="24" t="str">
        <f t="shared" si="385"/>
        <v/>
      </c>
      <c r="J413" s="24" t="str">
        <f t="shared" si="385"/>
        <v/>
      </c>
      <c r="K413" s="25" t="str">
        <f t="shared" si="385"/>
        <v/>
      </c>
      <c r="L413" s="23" t="str">
        <f t="shared" si="385"/>
        <v/>
      </c>
      <c r="M413" s="24" t="str">
        <f t="shared" si="385"/>
        <v/>
      </c>
      <c r="N413" s="24" t="str">
        <f t="shared" si="385"/>
        <v/>
      </c>
      <c r="O413" s="24" t="str">
        <f t="shared" si="385"/>
        <v/>
      </c>
      <c r="P413" s="24" t="str">
        <f t="shared" si="385"/>
        <v/>
      </c>
      <c r="Q413" s="24" t="str">
        <f t="shared" si="385"/>
        <v/>
      </c>
      <c r="R413" s="24" t="str">
        <f t="shared" si="385"/>
        <v/>
      </c>
      <c r="S413" s="24" t="str">
        <f t="shared" si="385"/>
        <v/>
      </c>
      <c r="T413" s="24" t="str">
        <f t="shared" si="385"/>
        <v/>
      </c>
      <c r="U413" s="26" t="str">
        <f t="shared" si="385"/>
        <v/>
      </c>
      <c r="V413" s="18">
        <v>80</v>
      </c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  <c r="FW413" s="16"/>
      <c r="FX413" s="16"/>
      <c r="FY413" s="16"/>
      <c r="FZ413" s="16"/>
      <c r="GA413" s="16"/>
      <c r="GB413" s="16"/>
      <c r="GC413" s="16"/>
      <c r="GD413" s="16"/>
      <c r="GE413" s="16"/>
      <c r="GF413" s="16"/>
      <c r="GG413" s="16"/>
      <c r="GH413" s="16"/>
      <c r="GI413" s="16"/>
      <c r="GJ413" s="16"/>
      <c r="GK413" s="16"/>
      <c r="GL413" s="16"/>
      <c r="GM413" s="16"/>
      <c r="GN413" s="16"/>
      <c r="GO413" s="16"/>
      <c r="GP413" s="16"/>
      <c r="GQ413" s="16"/>
      <c r="GR413" s="16"/>
      <c r="GS413" s="16"/>
    </row>
    <row r="414" spans="1:201" x14ac:dyDescent="0.15">
      <c r="A414" s="17">
        <v>81</v>
      </c>
      <c r="B414" s="27" t="str">
        <f t="shared" ref="B414:U414" si="386">CD409</f>
        <v/>
      </c>
      <c r="C414" s="28" t="str">
        <f t="shared" si="386"/>
        <v/>
      </c>
      <c r="D414" s="28" t="str">
        <f t="shared" si="386"/>
        <v/>
      </c>
      <c r="E414" s="28" t="str">
        <f t="shared" si="386"/>
        <v/>
      </c>
      <c r="F414" s="28" t="str">
        <f t="shared" si="386"/>
        <v/>
      </c>
      <c r="G414" s="28" t="str">
        <f t="shared" si="386"/>
        <v/>
      </c>
      <c r="H414" s="28" t="str">
        <f t="shared" si="386"/>
        <v/>
      </c>
      <c r="I414" s="28" t="str">
        <f t="shared" si="386"/>
        <v/>
      </c>
      <c r="J414" s="28" t="str">
        <f t="shared" si="386"/>
        <v/>
      </c>
      <c r="K414" s="29" t="str">
        <f t="shared" si="386"/>
        <v/>
      </c>
      <c r="L414" s="27" t="str">
        <f t="shared" si="386"/>
        <v/>
      </c>
      <c r="M414" s="28" t="str">
        <f t="shared" si="386"/>
        <v/>
      </c>
      <c r="N414" s="28" t="str">
        <f t="shared" si="386"/>
        <v/>
      </c>
      <c r="O414" s="28" t="str">
        <f t="shared" si="386"/>
        <v/>
      </c>
      <c r="P414" s="28" t="str">
        <f t="shared" si="386"/>
        <v/>
      </c>
      <c r="Q414" s="28" t="str">
        <f t="shared" si="386"/>
        <v/>
      </c>
      <c r="R414" s="28" t="str">
        <f t="shared" si="386"/>
        <v/>
      </c>
      <c r="S414" s="28" t="str">
        <f t="shared" si="386"/>
        <v/>
      </c>
      <c r="T414" s="28" t="str">
        <f t="shared" si="386"/>
        <v/>
      </c>
      <c r="U414" s="30" t="str">
        <f t="shared" si="386"/>
        <v/>
      </c>
      <c r="V414" s="18">
        <v>100</v>
      </c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</row>
    <row r="415" spans="1:201" x14ac:dyDescent="0.15">
      <c r="A415" s="17">
        <v>101</v>
      </c>
      <c r="B415" s="31" t="str">
        <f t="shared" ref="B415:U415" si="387">CX409</f>
        <v/>
      </c>
      <c r="C415" s="32" t="str">
        <f t="shared" si="387"/>
        <v/>
      </c>
      <c r="D415" s="32" t="str">
        <f t="shared" si="387"/>
        <v/>
      </c>
      <c r="E415" s="32" t="str">
        <f t="shared" si="387"/>
        <v/>
      </c>
      <c r="F415" s="32" t="str">
        <f t="shared" si="387"/>
        <v/>
      </c>
      <c r="G415" s="32" t="str">
        <f t="shared" si="387"/>
        <v/>
      </c>
      <c r="H415" s="32" t="str">
        <f t="shared" si="387"/>
        <v/>
      </c>
      <c r="I415" s="32" t="str">
        <f t="shared" si="387"/>
        <v/>
      </c>
      <c r="J415" s="32" t="str">
        <f t="shared" si="387"/>
        <v/>
      </c>
      <c r="K415" s="33" t="str">
        <f t="shared" si="387"/>
        <v/>
      </c>
      <c r="L415" s="31" t="str">
        <f t="shared" si="387"/>
        <v/>
      </c>
      <c r="M415" s="32" t="str">
        <f t="shared" si="387"/>
        <v/>
      </c>
      <c r="N415" s="32" t="str">
        <f t="shared" si="387"/>
        <v/>
      </c>
      <c r="O415" s="32" t="str">
        <f t="shared" si="387"/>
        <v/>
      </c>
      <c r="P415" s="32" t="str">
        <f t="shared" si="387"/>
        <v/>
      </c>
      <c r="Q415" s="32" t="str">
        <f t="shared" si="387"/>
        <v/>
      </c>
      <c r="R415" s="32" t="str">
        <f t="shared" si="387"/>
        <v/>
      </c>
      <c r="S415" s="32" t="str">
        <f t="shared" si="387"/>
        <v/>
      </c>
      <c r="T415" s="32" t="str">
        <f t="shared" si="387"/>
        <v/>
      </c>
      <c r="U415" s="34" t="str">
        <f t="shared" si="387"/>
        <v/>
      </c>
      <c r="V415" s="18">
        <v>120</v>
      </c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</row>
    <row r="416" spans="1:201" x14ac:dyDescent="0.15">
      <c r="A416" s="17">
        <v>121</v>
      </c>
      <c r="B416" s="23" t="str">
        <f t="shared" ref="B416:U416" si="388">DR409</f>
        <v/>
      </c>
      <c r="C416" s="24" t="str">
        <f t="shared" si="388"/>
        <v/>
      </c>
      <c r="D416" s="24" t="str">
        <f t="shared" si="388"/>
        <v/>
      </c>
      <c r="E416" s="24" t="str">
        <f t="shared" si="388"/>
        <v/>
      </c>
      <c r="F416" s="24" t="str">
        <f t="shared" si="388"/>
        <v/>
      </c>
      <c r="G416" s="24" t="str">
        <f t="shared" si="388"/>
        <v/>
      </c>
      <c r="H416" s="24" t="str">
        <f t="shared" si="388"/>
        <v/>
      </c>
      <c r="I416" s="24" t="str">
        <f t="shared" si="388"/>
        <v/>
      </c>
      <c r="J416" s="24" t="str">
        <f t="shared" si="388"/>
        <v/>
      </c>
      <c r="K416" s="25" t="str">
        <f t="shared" si="388"/>
        <v/>
      </c>
      <c r="L416" s="23" t="str">
        <f t="shared" si="388"/>
        <v/>
      </c>
      <c r="M416" s="24" t="str">
        <f t="shared" si="388"/>
        <v/>
      </c>
      <c r="N416" s="24" t="str">
        <f t="shared" si="388"/>
        <v/>
      </c>
      <c r="O416" s="24" t="str">
        <f t="shared" si="388"/>
        <v/>
      </c>
      <c r="P416" s="24" t="str">
        <f t="shared" si="388"/>
        <v/>
      </c>
      <c r="Q416" s="24" t="str">
        <f t="shared" si="388"/>
        <v/>
      </c>
      <c r="R416" s="24" t="str">
        <f t="shared" si="388"/>
        <v/>
      </c>
      <c r="S416" s="24" t="str">
        <f t="shared" si="388"/>
        <v/>
      </c>
      <c r="T416" s="24" t="str">
        <f t="shared" si="388"/>
        <v/>
      </c>
      <c r="U416" s="26" t="str">
        <f t="shared" si="388"/>
        <v/>
      </c>
      <c r="V416" s="18">
        <v>140</v>
      </c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</row>
    <row r="417" spans="1:201" x14ac:dyDescent="0.15">
      <c r="A417" s="17">
        <v>141</v>
      </c>
      <c r="B417" s="23" t="str">
        <f t="shared" ref="B417:U417" si="389">EL409</f>
        <v/>
      </c>
      <c r="C417" s="24" t="str">
        <f t="shared" si="389"/>
        <v/>
      </c>
      <c r="D417" s="24" t="str">
        <f t="shared" si="389"/>
        <v/>
      </c>
      <c r="E417" s="24" t="str">
        <f t="shared" si="389"/>
        <v/>
      </c>
      <c r="F417" s="24" t="str">
        <f t="shared" si="389"/>
        <v/>
      </c>
      <c r="G417" s="24" t="str">
        <f t="shared" si="389"/>
        <v/>
      </c>
      <c r="H417" s="24" t="str">
        <f t="shared" si="389"/>
        <v/>
      </c>
      <c r="I417" s="24" t="str">
        <f t="shared" si="389"/>
        <v/>
      </c>
      <c r="J417" s="24" t="str">
        <f t="shared" si="389"/>
        <v/>
      </c>
      <c r="K417" s="25" t="str">
        <f t="shared" si="389"/>
        <v/>
      </c>
      <c r="L417" s="23" t="str">
        <f t="shared" si="389"/>
        <v/>
      </c>
      <c r="M417" s="24" t="str">
        <f t="shared" si="389"/>
        <v/>
      </c>
      <c r="N417" s="24" t="str">
        <f t="shared" si="389"/>
        <v/>
      </c>
      <c r="O417" s="24" t="str">
        <f t="shared" si="389"/>
        <v/>
      </c>
      <c r="P417" s="24" t="str">
        <f t="shared" si="389"/>
        <v/>
      </c>
      <c r="Q417" s="24" t="str">
        <f t="shared" si="389"/>
        <v/>
      </c>
      <c r="R417" s="24" t="str">
        <f t="shared" si="389"/>
        <v/>
      </c>
      <c r="S417" s="24" t="str">
        <f t="shared" si="389"/>
        <v/>
      </c>
      <c r="T417" s="24" t="str">
        <f t="shared" si="389"/>
        <v/>
      </c>
      <c r="U417" s="26" t="str">
        <f t="shared" si="389"/>
        <v/>
      </c>
      <c r="V417" s="18">
        <v>160</v>
      </c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</row>
    <row r="418" spans="1:201" x14ac:dyDescent="0.15">
      <c r="A418" s="17">
        <v>161</v>
      </c>
      <c r="B418" s="23" t="str">
        <f t="shared" ref="B418:U418" si="390">FF409</f>
        <v/>
      </c>
      <c r="C418" s="24" t="str">
        <f t="shared" si="390"/>
        <v/>
      </c>
      <c r="D418" s="24" t="str">
        <f t="shared" si="390"/>
        <v/>
      </c>
      <c r="E418" s="24" t="str">
        <f t="shared" si="390"/>
        <v/>
      </c>
      <c r="F418" s="24" t="str">
        <f t="shared" si="390"/>
        <v/>
      </c>
      <c r="G418" s="24" t="str">
        <f t="shared" si="390"/>
        <v/>
      </c>
      <c r="H418" s="24" t="str">
        <f t="shared" si="390"/>
        <v/>
      </c>
      <c r="I418" s="24" t="str">
        <f t="shared" si="390"/>
        <v/>
      </c>
      <c r="J418" s="24" t="str">
        <f t="shared" si="390"/>
        <v/>
      </c>
      <c r="K418" s="25" t="str">
        <f t="shared" si="390"/>
        <v/>
      </c>
      <c r="L418" s="23" t="str">
        <f t="shared" si="390"/>
        <v/>
      </c>
      <c r="M418" s="24" t="str">
        <f t="shared" si="390"/>
        <v/>
      </c>
      <c r="N418" s="24" t="str">
        <f t="shared" si="390"/>
        <v/>
      </c>
      <c r="O418" s="24" t="str">
        <f t="shared" si="390"/>
        <v/>
      </c>
      <c r="P418" s="24" t="str">
        <f t="shared" si="390"/>
        <v/>
      </c>
      <c r="Q418" s="24" t="str">
        <f t="shared" si="390"/>
        <v/>
      </c>
      <c r="R418" s="24" t="str">
        <f t="shared" si="390"/>
        <v/>
      </c>
      <c r="S418" s="24" t="str">
        <f t="shared" si="390"/>
        <v/>
      </c>
      <c r="T418" s="24" t="str">
        <f t="shared" si="390"/>
        <v/>
      </c>
      <c r="U418" s="26" t="str">
        <f t="shared" si="390"/>
        <v/>
      </c>
      <c r="V418" s="18">
        <v>180</v>
      </c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</row>
    <row r="419" spans="1:201" x14ac:dyDescent="0.15">
      <c r="A419" s="17">
        <v>181</v>
      </c>
      <c r="B419" s="27" t="str">
        <f t="shared" ref="B419:U419" si="391">FZ409</f>
        <v/>
      </c>
      <c r="C419" s="28" t="str">
        <f t="shared" si="391"/>
        <v/>
      </c>
      <c r="D419" s="28" t="str">
        <f t="shared" si="391"/>
        <v/>
      </c>
      <c r="E419" s="28" t="str">
        <f t="shared" si="391"/>
        <v/>
      </c>
      <c r="F419" s="28" t="str">
        <f t="shared" si="391"/>
        <v/>
      </c>
      <c r="G419" s="28" t="str">
        <f t="shared" si="391"/>
        <v/>
      </c>
      <c r="H419" s="28" t="str">
        <f t="shared" si="391"/>
        <v/>
      </c>
      <c r="I419" s="28" t="str">
        <f t="shared" si="391"/>
        <v/>
      </c>
      <c r="J419" s="28" t="str">
        <f t="shared" si="391"/>
        <v/>
      </c>
      <c r="K419" s="29" t="str">
        <f t="shared" si="391"/>
        <v/>
      </c>
      <c r="L419" s="27" t="str">
        <f t="shared" si="391"/>
        <v/>
      </c>
      <c r="M419" s="28" t="str">
        <f t="shared" si="391"/>
        <v/>
      </c>
      <c r="N419" s="28" t="str">
        <f t="shared" si="391"/>
        <v/>
      </c>
      <c r="O419" s="28" t="str">
        <f t="shared" si="391"/>
        <v/>
      </c>
      <c r="P419" s="28" t="str">
        <f t="shared" si="391"/>
        <v/>
      </c>
      <c r="Q419" s="28" t="str">
        <f t="shared" si="391"/>
        <v/>
      </c>
      <c r="R419" s="28" t="str">
        <f t="shared" si="391"/>
        <v/>
      </c>
      <c r="S419" s="28" t="str">
        <f t="shared" si="391"/>
        <v/>
      </c>
      <c r="T419" s="28" t="str">
        <f t="shared" si="391"/>
        <v/>
      </c>
      <c r="U419" s="30" t="str">
        <f t="shared" si="391"/>
        <v/>
      </c>
      <c r="V419" s="18">
        <v>200</v>
      </c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</row>
    <row r="420" spans="1:201" x14ac:dyDescent="0.1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</row>
    <row r="421" spans="1:201" x14ac:dyDescent="0.15">
      <c r="A421" s="12" t="s">
        <v>2</v>
      </c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4"/>
    </row>
    <row r="422" spans="1:201" s="2" customFormat="1" x14ac:dyDescent="0.15">
      <c r="A422" s="11" t="s">
        <v>0</v>
      </c>
      <c r="B422" s="3">
        <v>1</v>
      </c>
      <c r="C422" s="3">
        <v>2</v>
      </c>
      <c r="D422" s="3">
        <v>3</v>
      </c>
      <c r="E422" s="3">
        <v>4</v>
      </c>
      <c r="F422" s="3">
        <v>5</v>
      </c>
      <c r="G422" s="3">
        <v>6</v>
      </c>
      <c r="H422" s="3">
        <v>7</v>
      </c>
      <c r="I422" s="3">
        <v>8</v>
      </c>
      <c r="J422" s="3">
        <v>9</v>
      </c>
      <c r="K422" s="3">
        <v>10</v>
      </c>
      <c r="L422" s="3">
        <v>11</v>
      </c>
      <c r="M422" s="3">
        <v>12</v>
      </c>
      <c r="N422" s="3">
        <v>13</v>
      </c>
      <c r="O422" s="3">
        <v>14</v>
      </c>
      <c r="P422" s="3">
        <v>15</v>
      </c>
      <c r="Q422" s="3">
        <v>16</v>
      </c>
      <c r="R422" s="3">
        <v>17</v>
      </c>
      <c r="S422" s="3">
        <v>18</v>
      </c>
      <c r="T422" s="3">
        <v>19</v>
      </c>
      <c r="U422" s="4">
        <v>20</v>
      </c>
      <c r="V422" s="3">
        <v>21</v>
      </c>
      <c r="W422" s="3">
        <v>22</v>
      </c>
      <c r="X422" s="3">
        <v>23</v>
      </c>
      <c r="Y422" s="3">
        <v>24</v>
      </c>
      <c r="Z422" s="3">
        <v>25</v>
      </c>
      <c r="AA422" s="3">
        <v>26</v>
      </c>
      <c r="AB422" s="3">
        <v>27</v>
      </c>
      <c r="AC422" s="3">
        <v>28</v>
      </c>
      <c r="AD422" s="3">
        <v>29</v>
      </c>
      <c r="AE422" s="3">
        <v>30</v>
      </c>
      <c r="AF422" s="3">
        <v>31</v>
      </c>
      <c r="AG422" s="3">
        <v>32</v>
      </c>
      <c r="AH422" s="3">
        <v>33</v>
      </c>
      <c r="AI422" s="3">
        <v>34</v>
      </c>
      <c r="AJ422" s="3">
        <v>35</v>
      </c>
      <c r="AK422" s="3">
        <v>36</v>
      </c>
      <c r="AL422" s="3">
        <v>37</v>
      </c>
      <c r="AM422" s="3">
        <v>38</v>
      </c>
      <c r="AN422" s="3">
        <v>39</v>
      </c>
      <c r="AO422" s="4">
        <v>40</v>
      </c>
      <c r="AP422" s="3">
        <v>41</v>
      </c>
      <c r="AQ422" s="3">
        <v>42</v>
      </c>
      <c r="AR422" s="3">
        <v>43</v>
      </c>
      <c r="AS422" s="3">
        <v>44</v>
      </c>
      <c r="AT422" s="3">
        <v>45</v>
      </c>
      <c r="AU422" s="3">
        <v>46</v>
      </c>
      <c r="AV422" s="3">
        <v>47</v>
      </c>
      <c r="AW422" s="3">
        <v>48</v>
      </c>
      <c r="AX422" s="3">
        <v>49</v>
      </c>
      <c r="AY422" s="3">
        <v>50</v>
      </c>
      <c r="AZ422" s="3">
        <v>51</v>
      </c>
      <c r="BA422" s="3">
        <v>52</v>
      </c>
      <c r="BB422" s="3">
        <v>53</v>
      </c>
      <c r="BC422" s="3">
        <v>54</v>
      </c>
      <c r="BD422" s="3">
        <v>55</v>
      </c>
      <c r="BE422" s="3">
        <v>56</v>
      </c>
      <c r="BF422" s="3">
        <v>57</v>
      </c>
      <c r="BG422" s="3">
        <v>58</v>
      </c>
      <c r="BH422" s="3">
        <v>59</v>
      </c>
      <c r="BI422" s="4">
        <v>60</v>
      </c>
      <c r="BJ422" s="3">
        <v>61</v>
      </c>
      <c r="BK422" s="3">
        <v>62</v>
      </c>
      <c r="BL422" s="3">
        <v>63</v>
      </c>
      <c r="BM422" s="3">
        <v>64</v>
      </c>
      <c r="BN422" s="3">
        <v>65</v>
      </c>
      <c r="BO422" s="3">
        <v>66</v>
      </c>
      <c r="BP422" s="3">
        <v>67</v>
      </c>
      <c r="BQ422" s="3">
        <v>68</v>
      </c>
      <c r="BR422" s="3">
        <v>69</v>
      </c>
      <c r="BS422" s="3">
        <v>70</v>
      </c>
      <c r="BT422" s="3">
        <v>71</v>
      </c>
      <c r="BU422" s="3">
        <v>72</v>
      </c>
      <c r="BV422" s="3">
        <v>73</v>
      </c>
      <c r="BW422" s="3">
        <v>74</v>
      </c>
      <c r="BX422" s="3">
        <v>75</v>
      </c>
      <c r="BY422" s="3">
        <v>76</v>
      </c>
      <c r="BZ422" s="3">
        <v>77</v>
      </c>
      <c r="CA422" s="3">
        <v>78</v>
      </c>
      <c r="CB422" s="3">
        <v>79</v>
      </c>
      <c r="CC422" s="4">
        <v>80</v>
      </c>
      <c r="CD422" s="3">
        <v>81</v>
      </c>
      <c r="CE422" s="3">
        <v>82</v>
      </c>
      <c r="CF422" s="3">
        <v>83</v>
      </c>
      <c r="CG422" s="3">
        <v>84</v>
      </c>
      <c r="CH422" s="3">
        <v>85</v>
      </c>
      <c r="CI422" s="3">
        <v>86</v>
      </c>
      <c r="CJ422" s="3">
        <v>87</v>
      </c>
      <c r="CK422" s="3">
        <v>88</v>
      </c>
      <c r="CL422" s="3">
        <v>89</v>
      </c>
      <c r="CM422" s="3">
        <v>90</v>
      </c>
      <c r="CN422" s="3">
        <v>91</v>
      </c>
      <c r="CO422" s="3">
        <v>92</v>
      </c>
      <c r="CP422" s="3">
        <v>93</v>
      </c>
      <c r="CQ422" s="3">
        <v>94</v>
      </c>
      <c r="CR422" s="3">
        <v>95</v>
      </c>
      <c r="CS422" s="3">
        <v>96</v>
      </c>
      <c r="CT422" s="3">
        <v>97</v>
      </c>
      <c r="CU422" s="3">
        <v>98</v>
      </c>
      <c r="CV422" s="3">
        <v>99</v>
      </c>
      <c r="CW422" s="4">
        <v>100</v>
      </c>
      <c r="CX422" s="3">
        <v>101</v>
      </c>
      <c r="CY422" s="3">
        <v>102</v>
      </c>
      <c r="CZ422" s="3">
        <v>103</v>
      </c>
      <c r="DA422" s="3">
        <v>104</v>
      </c>
      <c r="DB422" s="3">
        <v>105</v>
      </c>
      <c r="DC422" s="3">
        <v>106</v>
      </c>
      <c r="DD422" s="3">
        <v>107</v>
      </c>
      <c r="DE422" s="3">
        <v>108</v>
      </c>
      <c r="DF422" s="3">
        <v>109</v>
      </c>
      <c r="DG422" s="3">
        <v>110</v>
      </c>
      <c r="DH422" s="3">
        <v>111</v>
      </c>
      <c r="DI422" s="3">
        <v>112</v>
      </c>
      <c r="DJ422" s="3">
        <v>113</v>
      </c>
      <c r="DK422" s="3">
        <v>114</v>
      </c>
      <c r="DL422" s="3">
        <v>115</v>
      </c>
      <c r="DM422" s="3">
        <v>116</v>
      </c>
      <c r="DN422" s="3">
        <v>117</v>
      </c>
      <c r="DO422" s="3">
        <v>118</v>
      </c>
      <c r="DP422" s="3">
        <v>119</v>
      </c>
      <c r="DQ422" s="4">
        <v>120</v>
      </c>
      <c r="DR422" s="3">
        <v>121</v>
      </c>
      <c r="DS422" s="3">
        <v>122</v>
      </c>
      <c r="DT422" s="3">
        <v>123</v>
      </c>
      <c r="DU422" s="3">
        <v>124</v>
      </c>
      <c r="DV422" s="3">
        <v>125</v>
      </c>
      <c r="DW422" s="3">
        <v>126</v>
      </c>
      <c r="DX422" s="3">
        <v>127</v>
      </c>
      <c r="DY422" s="3">
        <v>128</v>
      </c>
      <c r="DZ422" s="3">
        <v>129</v>
      </c>
      <c r="EA422" s="3">
        <v>130</v>
      </c>
      <c r="EB422" s="3">
        <v>131</v>
      </c>
      <c r="EC422" s="3">
        <v>132</v>
      </c>
      <c r="ED422" s="3">
        <v>133</v>
      </c>
      <c r="EE422" s="3">
        <v>134</v>
      </c>
      <c r="EF422" s="3">
        <v>135</v>
      </c>
      <c r="EG422" s="3">
        <v>136</v>
      </c>
      <c r="EH422" s="3">
        <v>137</v>
      </c>
      <c r="EI422" s="3">
        <v>138</v>
      </c>
      <c r="EJ422" s="3">
        <v>139</v>
      </c>
      <c r="EK422" s="4">
        <v>140</v>
      </c>
      <c r="EL422" s="3">
        <v>141</v>
      </c>
      <c r="EM422" s="3">
        <v>142</v>
      </c>
      <c r="EN422" s="3">
        <v>143</v>
      </c>
      <c r="EO422" s="3">
        <v>144</v>
      </c>
      <c r="EP422" s="3">
        <v>145</v>
      </c>
      <c r="EQ422" s="3">
        <v>146</v>
      </c>
      <c r="ER422" s="3">
        <v>147</v>
      </c>
      <c r="ES422" s="3">
        <v>148</v>
      </c>
      <c r="ET422" s="3">
        <v>149</v>
      </c>
      <c r="EU422" s="3">
        <v>150</v>
      </c>
      <c r="EV422" s="3">
        <v>151</v>
      </c>
      <c r="EW422" s="3">
        <v>152</v>
      </c>
      <c r="EX422" s="3">
        <v>153</v>
      </c>
      <c r="EY422" s="3">
        <v>154</v>
      </c>
      <c r="EZ422" s="3">
        <v>155</v>
      </c>
      <c r="FA422" s="3">
        <v>156</v>
      </c>
      <c r="FB422" s="3">
        <v>157</v>
      </c>
      <c r="FC422" s="3">
        <v>158</v>
      </c>
      <c r="FD422" s="3">
        <v>159</v>
      </c>
      <c r="FE422" s="4">
        <v>160</v>
      </c>
      <c r="FF422" s="3">
        <v>161</v>
      </c>
      <c r="FG422" s="3">
        <v>162</v>
      </c>
      <c r="FH422" s="3">
        <v>163</v>
      </c>
      <c r="FI422" s="3">
        <v>164</v>
      </c>
      <c r="FJ422" s="3">
        <v>165</v>
      </c>
      <c r="FK422" s="3">
        <v>166</v>
      </c>
      <c r="FL422" s="3">
        <v>167</v>
      </c>
      <c r="FM422" s="3">
        <v>168</v>
      </c>
      <c r="FN422" s="3">
        <v>169</v>
      </c>
      <c r="FO422" s="3">
        <v>170</v>
      </c>
      <c r="FP422" s="3">
        <v>171</v>
      </c>
      <c r="FQ422" s="3">
        <v>172</v>
      </c>
      <c r="FR422" s="3">
        <v>173</v>
      </c>
      <c r="FS422" s="3">
        <v>174</v>
      </c>
      <c r="FT422" s="3">
        <v>175</v>
      </c>
      <c r="FU422" s="3">
        <v>176</v>
      </c>
      <c r="FV422" s="3">
        <v>177</v>
      </c>
      <c r="FW422" s="3">
        <v>178</v>
      </c>
      <c r="FX422" s="3">
        <v>179</v>
      </c>
      <c r="FY422" s="4">
        <v>180</v>
      </c>
      <c r="FZ422" s="3">
        <v>181</v>
      </c>
      <c r="GA422" s="3">
        <v>182</v>
      </c>
      <c r="GB422" s="3">
        <v>183</v>
      </c>
      <c r="GC422" s="3">
        <v>184</v>
      </c>
      <c r="GD422" s="3">
        <v>185</v>
      </c>
      <c r="GE422" s="3">
        <v>186</v>
      </c>
      <c r="GF422" s="3">
        <v>187</v>
      </c>
      <c r="GG422" s="3">
        <v>188</v>
      </c>
      <c r="GH422" s="3">
        <v>189</v>
      </c>
      <c r="GI422" s="3">
        <v>190</v>
      </c>
      <c r="GJ422" s="3">
        <v>191</v>
      </c>
      <c r="GK422" s="3">
        <v>192</v>
      </c>
      <c r="GL422" s="3">
        <v>193</v>
      </c>
      <c r="GM422" s="3">
        <v>194</v>
      </c>
      <c r="GN422" s="3">
        <v>195</v>
      </c>
      <c r="GO422" s="3">
        <v>196</v>
      </c>
      <c r="GP422" s="3">
        <v>197</v>
      </c>
      <c r="GQ422" s="3">
        <v>198</v>
      </c>
      <c r="GR422" s="3">
        <v>199</v>
      </c>
      <c r="GS422" s="5">
        <v>200</v>
      </c>
    </row>
    <row r="423" spans="1:201" x14ac:dyDescent="0.15">
      <c r="A423" s="6" t="s">
        <v>1</v>
      </c>
      <c r="B423" s="7">
        <v>1</v>
      </c>
      <c r="C423" s="7">
        <v>2</v>
      </c>
      <c r="D423" s="7">
        <v>3</v>
      </c>
      <c r="E423" s="7">
        <v>4</v>
      </c>
      <c r="F423" s="7">
        <v>5</v>
      </c>
      <c r="G423" s="7">
        <v>6</v>
      </c>
      <c r="H423" s="7">
        <v>7</v>
      </c>
      <c r="I423" s="7">
        <v>8</v>
      </c>
      <c r="J423" s="7">
        <v>9</v>
      </c>
      <c r="K423" s="7">
        <v>10</v>
      </c>
      <c r="L423" s="7">
        <v>11</v>
      </c>
      <c r="M423" s="7">
        <v>12</v>
      </c>
      <c r="N423" s="7">
        <v>13</v>
      </c>
      <c r="O423" s="7">
        <v>14</v>
      </c>
      <c r="P423" s="7">
        <v>15</v>
      </c>
      <c r="Q423" s="7">
        <v>16</v>
      </c>
      <c r="R423" s="7">
        <v>17</v>
      </c>
      <c r="S423" s="7">
        <v>18</v>
      </c>
      <c r="T423" s="7">
        <v>19</v>
      </c>
      <c r="U423" s="8">
        <v>20</v>
      </c>
      <c r="V423" s="7">
        <v>1</v>
      </c>
      <c r="W423" s="7">
        <v>2</v>
      </c>
      <c r="X423" s="7">
        <v>3</v>
      </c>
      <c r="Y423" s="7">
        <v>4</v>
      </c>
      <c r="Z423" s="7">
        <v>5</v>
      </c>
      <c r="AA423" s="7">
        <v>6</v>
      </c>
      <c r="AB423" s="7">
        <v>7</v>
      </c>
      <c r="AC423" s="7">
        <v>8</v>
      </c>
      <c r="AD423" s="7">
        <v>9</v>
      </c>
      <c r="AE423" s="7">
        <v>10</v>
      </c>
      <c r="AF423" s="7">
        <v>11</v>
      </c>
      <c r="AG423" s="7">
        <v>12</v>
      </c>
      <c r="AH423" s="7">
        <v>13</v>
      </c>
      <c r="AI423" s="7">
        <v>14</v>
      </c>
      <c r="AJ423" s="7">
        <v>15</v>
      </c>
      <c r="AK423" s="7">
        <v>16</v>
      </c>
      <c r="AL423" s="7">
        <v>17</v>
      </c>
      <c r="AM423" s="7">
        <v>18</v>
      </c>
      <c r="AN423" s="7">
        <v>19</v>
      </c>
      <c r="AO423" s="9">
        <v>20</v>
      </c>
      <c r="AP423" s="7">
        <v>1</v>
      </c>
      <c r="AQ423" s="7">
        <v>2</v>
      </c>
      <c r="AR423" s="7">
        <v>3</v>
      </c>
      <c r="AS423" s="7">
        <v>4</v>
      </c>
      <c r="AT423" s="7">
        <v>5</v>
      </c>
      <c r="AU423" s="7">
        <v>6</v>
      </c>
      <c r="AV423" s="7">
        <v>7</v>
      </c>
      <c r="AW423" s="7">
        <v>8</v>
      </c>
      <c r="AX423" s="7">
        <v>9</v>
      </c>
      <c r="AY423" s="7">
        <v>10</v>
      </c>
      <c r="AZ423" s="7">
        <v>11</v>
      </c>
      <c r="BA423" s="7">
        <v>12</v>
      </c>
      <c r="BB423" s="7">
        <v>13</v>
      </c>
      <c r="BC423" s="7">
        <v>14</v>
      </c>
      <c r="BD423" s="7">
        <v>15</v>
      </c>
      <c r="BE423" s="7">
        <v>16</v>
      </c>
      <c r="BF423" s="7">
        <v>17</v>
      </c>
      <c r="BG423" s="7">
        <v>18</v>
      </c>
      <c r="BH423" s="7">
        <v>19</v>
      </c>
      <c r="BI423" s="9">
        <v>20</v>
      </c>
      <c r="BJ423" s="7">
        <v>1</v>
      </c>
      <c r="BK423" s="7">
        <v>2</v>
      </c>
      <c r="BL423" s="7">
        <v>3</v>
      </c>
      <c r="BM423" s="7">
        <v>4</v>
      </c>
      <c r="BN423" s="7">
        <v>5</v>
      </c>
      <c r="BO423" s="7">
        <v>6</v>
      </c>
      <c r="BP423" s="7">
        <v>7</v>
      </c>
      <c r="BQ423" s="7">
        <v>8</v>
      </c>
      <c r="BR423" s="7">
        <v>9</v>
      </c>
      <c r="BS423" s="7">
        <v>10</v>
      </c>
      <c r="BT423" s="7">
        <v>11</v>
      </c>
      <c r="BU423" s="7">
        <v>12</v>
      </c>
      <c r="BV423" s="7">
        <v>13</v>
      </c>
      <c r="BW423" s="7">
        <v>14</v>
      </c>
      <c r="BX423" s="7">
        <v>15</v>
      </c>
      <c r="BY423" s="7">
        <v>16</v>
      </c>
      <c r="BZ423" s="7">
        <v>17</v>
      </c>
      <c r="CA423" s="7">
        <v>18</v>
      </c>
      <c r="CB423" s="7">
        <v>19</v>
      </c>
      <c r="CC423" s="9">
        <v>20</v>
      </c>
      <c r="CD423" s="7">
        <v>1</v>
      </c>
      <c r="CE423" s="7">
        <v>2</v>
      </c>
      <c r="CF423" s="7">
        <v>3</v>
      </c>
      <c r="CG423" s="7">
        <v>4</v>
      </c>
      <c r="CH423" s="7">
        <v>5</v>
      </c>
      <c r="CI423" s="7">
        <v>6</v>
      </c>
      <c r="CJ423" s="7">
        <v>7</v>
      </c>
      <c r="CK423" s="7">
        <v>8</v>
      </c>
      <c r="CL423" s="7">
        <v>9</v>
      </c>
      <c r="CM423" s="7">
        <v>10</v>
      </c>
      <c r="CN423" s="7">
        <v>11</v>
      </c>
      <c r="CO423" s="7">
        <v>12</v>
      </c>
      <c r="CP423" s="7">
        <v>13</v>
      </c>
      <c r="CQ423" s="7">
        <v>14</v>
      </c>
      <c r="CR423" s="7">
        <v>15</v>
      </c>
      <c r="CS423" s="7">
        <v>16</v>
      </c>
      <c r="CT423" s="7">
        <v>17</v>
      </c>
      <c r="CU423" s="7">
        <v>18</v>
      </c>
      <c r="CV423" s="7">
        <v>19</v>
      </c>
      <c r="CW423" s="9">
        <v>20</v>
      </c>
      <c r="CX423" s="7">
        <v>1</v>
      </c>
      <c r="CY423" s="7">
        <v>2</v>
      </c>
      <c r="CZ423" s="7">
        <v>3</v>
      </c>
      <c r="DA423" s="7">
        <v>4</v>
      </c>
      <c r="DB423" s="7">
        <v>5</v>
      </c>
      <c r="DC423" s="7">
        <v>6</v>
      </c>
      <c r="DD423" s="7">
        <v>7</v>
      </c>
      <c r="DE423" s="7">
        <v>8</v>
      </c>
      <c r="DF423" s="7">
        <v>9</v>
      </c>
      <c r="DG423" s="7">
        <v>10</v>
      </c>
      <c r="DH423" s="7">
        <v>11</v>
      </c>
      <c r="DI423" s="7">
        <v>12</v>
      </c>
      <c r="DJ423" s="7">
        <v>13</v>
      </c>
      <c r="DK423" s="7">
        <v>14</v>
      </c>
      <c r="DL423" s="7">
        <v>15</v>
      </c>
      <c r="DM423" s="7">
        <v>16</v>
      </c>
      <c r="DN423" s="7">
        <v>17</v>
      </c>
      <c r="DO423" s="7">
        <v>18</v>
      </c>
      <c r="DP423" s="7">
        <v>19</v>
      </c>
      <c r="DQ423" s="9">
        <v>20</v>
      </c>
      <c r="DR423" s="7">
        <v>1</v>
      </c>
      <c r="DS423" s="7">
        <v>2</v>
      </c>
      <c r="DT423" s="7">
        <v>3</v>
      </c>
      <c r="DU423" s="7">
        <v>4</v>
      </c>
      <c r="DV423" s="7">
        <v>5</v>
      </c>
      <c r="DW423" s="7">
        <v>6</v>
      </c>
      <c r="DX423" s="7">
        <v>7</v>
      </c>
      <c r="DY423" s="7">
        <v>8</v>
      </c>
      <c r="DZ423" s="7">
        <v>9</v>
      </c>
      <c r="EA423" s="7">
        <v>10</v>
      </c>
      <c r="EB423" s="7">
        <v>11</v>
      </c>
      <c r="EC423" s="7">
        <v>12</v>
      </c>
      <c r="ED423" s="7">
        <v>13</v>
      </c>
      <c r="EE423" s="7">
        <v>14</v>
      </c>
      <c r="EF423" s="7">
        <v>15</v>
      </c>
      <c r="EG423" s="7">
        <v>16</v>
      </c>
      <c r="EH423" s="7">
        <v>17</v>
      </c>
      <c r="EI423" s="7">
        <v>18</v>
      </c>
      <c r="EJ423" s="7">
        <v>19</v>
      </c>
      <c r="EK423" s="9">
        <v>20</v>
      </c>
      <c r="EL423" s="7">
        <v>1</v>
      </c>
      <c r="EM423" s="7">
        <v>2</v>
      </c>
      <c r="EN423" s="7">
        <v>3</v>
      </c>
      <c r="EO423" s="7">
        <v>4</v>
      </c>
      <c r="EP423" s="7">
        <v>5</v>
      </c>
      <c r="EQ423" s="7">
        <v>6</v>
      </c>
      <c r="ER423" s="7">
        <v>7</v>
      </c>
      <c r="ES423" s="7">
        <v>8</v>
      </c>
      <c r="ET423" s="7">
        <v>9</v>
      </c>
      <c r="EU423" s="7">
        <v>10</v>
      </c>
      <c r="EV423" s="7">
        <v>11</v>
      </c>
      <c r="EW423" s="7">
        <v>12</v>
      </c>
      <c r="EX423" s="7">
        <v>13</v>
      </c>
      <c r="EY423" s="7">
        <v>14</v>
      </c>
      <c r="EZ423" s="7">
        <v>15</v>
      </c>
      <c r="FA423" s="7">
        <v>16</v>
      </c>
      <c r="FB423" s="7">
        <v>17</v>
      </c>
      <c r="FC423" s="7">
        <v>18</v>
      </c>
      <c r="FD423" s="7">
        <v>19</v>
      </c>
      <c r="FE423" s="9">
        <v>20</v>
      </c>
      <c r="FF423" s="7">
        <v>1</v>
      </c>
      <c r="FG423" s="7">
        <v>2</v>
      </c>
      <c r="FH423" s="7">
        <v>3</v>
      </c>
      <c r="FI423" s="7">
        <v>4</v>
      </c>
      <c r="FJ423" s="7">
        <v>5</v>
      </c>
      <c r="FK423" s="7">
        <v>6</v>
      </c>
      <c r="FL423" s="7">
        <v>7</v>
      </c>
      <c r="FM423" s="7">
        <v>8</v>
      </c>
      <c r="FN423" s="7">
        <v>9</v>
      </c>
      <c r="FO423" s="7">
        <v>10</v>
      </c>
      <c r="FP423" s="7">
        <v>11</v>
      </c>
      <c r="FQ423" s="7">
        <v>12</v>
      </c>
      <c r="FR423" s="7">
        <v>13</v>
      </c>
      <c r="FS423" s="7">
        <v>14</v>
      </c>
      <c r="FT423" s="7">
        <v>15</v>
      </c>
      <c r="FU423" s="7">
        <v>16</v>
      </c>
      <c r="FV423" s="7">
        <v>17</v>
      </c>
      <c r="FW423" s="7">
        <v>18</v>
      </c>
      <c r="FX423" s="7">
        <v>19</v>
      </c>
      <c r="FY423" s="9">
        <v>20</v>
      </c>
      <c r="FZ423" s="7">
        <v>1</v>
      </c>
      <c r="GA423" s="7">
        <v>2</v>
      </c>
      <c r="GB423" s="7">
        <v>3</v>
      </c>
      <c r="GC423" s="7">
        <v>4</v>
      </c>
      <c r="GD423" s="7">
        <v>5</v>
      </c>
      <c r="GE423" s="7">
        <v>6</v>
      </c>
      <c r="GF423" s="7">
        <v>7</v>
      </c>
      <c r="GG423" s="7">
        <v>8</v>
      </c>
      <c r="GH423" s="7">
        <v>9</v>
      </c>
      <c r="GI423" s="7">
        <v>10</v>
      </c>
      <c r="GJ423" s="7">
        <v>11</v>
      </c>
      <c r="GK423" s="7">
        <v>12</v>
      </c>
      <c r="GL423" s="7">
        <v>13</v>
      </c>
      <c r="GM423" s="7">
        <v>14</v>
      </c>
      <c r="GN423" s="7">
        <v>15</v>
      </c>
      <c r="GO423" s="7">
        <v>16</v>
      </c>
      <c r="GP423" s="7">
        <v>17</v>
      </c>
      <c r="GQ423" s="7">
        <v>18</v>
      </c>
      <c r="GR423" s="7">
        <v>19</v>
      </c>
      <c r="GS423" s="10">
        <v>20</v>
      </c>
    </row>
    <row r="424" spans="1:201" hidden="1" x14ac:dyDescent="0.15">
      <c r="A424" s="1" t="e">
        <f>MID($A421,COLUMN()-1,1)</f>
        <v>#VALUE!</v>
      </c>
      <c r="B424" s="1" t="str">
        <f t="shared" ref="B424:BM424" si="392">MID($A421,COLUMN()-1,1)</f>
        <v>こ</v>
      </c>
      <c r="C424" s="1" t="str">
        <f t="shared" si="392"/>
        <v>こ</v>
      </c>
      <c r="D424" s="1" t="str">
        <f t="shared" si="392"/>
        <v>か</v>
      </c>
      <c r="E424" s="1" t="str">
        <f t="shared" si="392"/>
        <v>ら</v>
      </c>
      <c r="F424" s="1" t="str">
        <f t="shared" si="392"/>
        <v>記</v>
      </c>
      <c r="G424" s="1" t="str">
        <f t="shared" si="392"/>
        <v>入</v>
      </c>
      <c r="H424" s="1" t="str">
        <f t="shared" si="392"/>
        <v>す</v>
      </c>
      <c r="I424" s="1" t="str">
        <f t="shared" si="392"/>
        <v>る</v>
      </c>
      <c r="J424" s="1" t="str">
        <f t="shared" si="392"/>
        <v/>
      </c>
      <c r="K424" s="1" t="str">
        <f t="shared" si="392"/>
        <v/>
      </c>
      <c r="L424" s="1" t="str">
        <f t="shared" si="392"/>
        <v/>
      </c>
      <c r="M424" s="1" t="str">
        <f t="shared" si="392"/>
        <v/>
      </c>
      <c r="N424" s="1" t="str">
        <f t="shared" si="392"/>
        <v/>
      </c>
      <c r="O424" s="1" t="str">
        <f t="shared" si="392"/>
        <v/>
      </c>
      <c r="P424" s="1" t="str">
        <f t="shared" si="392"/>
        <v/>
      </c>
      <c r="Q424" s="1" t="str">
        <f t="shared" si="392"/>
        <v/>
      </c>
      <c r="R424" s="1" t="str">
        <f t="shared" si="392"/>
        <v/>
      </c>
      <c r="S424" s="1" t="str">
        <f t="shared" si="392"/>
        <v/>
      </c>
      <c r="T424" s="1" t="str">
        <f t="shared" si="392"/>
        <v/>
      </c>
      <c r="U424" s="1" t="str">
        <f t="shared" si="392"/>
        <v/>
      </c>
      <c r="V424" s="1" t="str">
        <f t="shared" si="392"/>
        <v/>
      </c>
      <c r="W424" s="1" t="str">
        <f t="shared" si="392"/>
        <v/>
      </c>
      <c r="X424" s="1" t="str">
        <f t="shared" si="392"/>
        <v/>
      </c>
      <c r="Y424" s="1" t="str">
        <f t="shared" si="392"/>
        <v/>
      </c>
      <c r="Z424" s="1" t="str">
        <f t="shared" si="392"/>
        <v/>
      </c>
      <c r="AA424" s="1" t="str">
        <f t="shared" si="392"/>
        <v/>
      </c>
      <c r="AB424" s="1" t="str">
        <f t="shared" si="392"/>
        <v/>
      </c>
      <c r="AC424" s="1" t="str">
        <f t="shared" si="392"/>
        <v/>
      </c>
      <c r="AD424" s="1" t="str">
        <f t="shared" si="392"/>
        <v/>
      </c>
      <c r="AE424" s="1" t="str">
        <f t="shared" si="392"/>
        <v/>
      </c>
      <c r="AF424" s="1" t="str">
        <f t="shared" si="392"/>
        <v/>
      </c>
      <c r="AG424" s="1" t="str">
        <f t="shared" si="392"/>
        <v/>
      </c>
      <c r="AH424" s="1" t="str">
        <f t="shared" si="392"/>
        <v/>
      </c>
      <c r="AI424" s="1" t="str">
        <f t="shared" si="392"/>
        <v/>
      </c>
      <c r="AJ424" s="1" t="str">
        <f t="shared" si="392"/>
        <v/>
      </c>
      <c r="AK424" s="1" t="str">
        <f t="shared" si="392"/>
        <v/>
      </c>
      <c r="AL424" s="1" t="str">
        <f t="shared" si="392"/>
        <v/>
      </c>
      <c r="AM424" s="1" t="str">
        <f t="shared" si="392"/>
        <v/>
      </c>
      <c r="AN424" s="1" t="str">
        <f t="shared" si="392"/>
        <v/>
      </c>
      <c r="AO424" s="1" t="str">
        <f t="shared" si="392"/>
        <v/>
      </c>
      <c r="AP424" s="1" t="str">
        <f t="shared" si="392"/>
        <v/>
      </c>
      <c r="AQ424" s="1" t="str">
        <f t="shared" si="392"/>
        <v/>
      </c>
      <c r="AR424" s="1" t="str">
        <f t="shared" si="392"/>
        <v/>
      </c>
      <c r="AS424" s="1" t="str">
        <f t="shared" si="392"/>
        <v/>
      </c>
      <c r="AT424" s="1" t="str">
        <f t="shared" si="392"/>
        <v/>
      </c>
      <c r="AU424" s="1" t="str">
        <f t="shared" si="392"/>
        <v/>
      </c>
      <c r="AV424" s="1" t="str">
        <f t="shared" si="392"/>
        <v/>
      </c>
      <c r="AW424" s="1" t="str">
        <f t="shared" si="392"/>
        <v/>
      </c>
      <c r="AX424" s="1" t="str">
        <f t="shared" si="392"/>
        <v/>
      </c>
      <c r="AY424" s="1" t="str">
        <f t="shared" si="392"/>
        <v/>
      </c>
      <c r="AZ424" s="1" t="str">
        <f t="shared" si="392"/>
        <v/>
      </c>
      <c r="BA424" s="1" t="str">
        <f t="shared" si="392"/>
        <v/>
      </c>
      <c r="BB424" s="1" t="str">
        <f t="shared" si="392"/>
        <v/>
      </c>
      <c r="BC424" s="1" t="str">
        <f t="shared" si="392"/>
        <v/>
      </c>
      <c r="BD424" s="1" t="str">
        <f t="shared" si="392"/>
        <v/>
      </c>
      <c r="BE424" s="1" t="str">
        <f t="shared" si="392"/>
        <v/>
      </c>
      <c r="BF424" s="1" t="str">
        <f t="shared" si="392"/>
        <v/>
      </c>
      <c r="BG424" s="1" t="str">
        <f t="shared" si="392"/>
        <v/>
      </c>
      <c r="BH424" s="1" t="str">
        <f t="shared" si="392"/>
        <v/>
      </c>
      <c r="BI424" s="1" t="str">
        <f t="shared" si="392"/>
        <v/>
      </c>
      <c r="BJ424" s="1" t="str">
        <f t="shared" si="392"/>
        <v/>
      </c>
      <c r="BK424" s="1" t="str">
        <f t="shared" si="392"/>
        <v/>
      </c>
      <c r="BL424" s="1" t="str">
        <f t="shared" si="392"/>
        <v/>
      </c>
      <c r="BM424" s="1" t="str">
        <f t="shared" si="392"/>
        <v/>
      </c>
      <c r="BN424" s="1" t="str">
        <f t="shared" ref="BN424:DY424" si="393">MID($A421,COLUMN()-1,1)</f>
        <v/>
      </c>
      <c r="BO424" s="1" t="str">
        <f t="shared" si="393"/>
        <v/>
      </c>
      <c r="BP424" s="1" t="str">
        <f t="shared" si="393"/>
        <v/>
      </c>
      <c r="BQ424" s="1" t="str">
        <f t="shared" si="393"/>
        <v/>
      </c>
      <c r="BR424" s="1" t="str">
        <f t="shared" si="393"/>
        <v/>
      </c>
      <c r="BS424" s="1" t="str">
        <f t="shared" si="393"/>
        <v/>
      </c>
      <c r="BT424" s="1" t="str">
        <f t="shared" si="393"/>
        <v/>
      </c>
      <c r="BU424" s="1" t="str">
        <f t="shared" si="393"/>
        <v/>
      </c>
      <c r="BV424" s="1" t="str">
        <f t="shared" si="393"/>
        <v/>
      </c>
      <c r="BW424" s="1" t="str">
        <f t="shared" si="393"/>
        <v/>
      </c>
      <c r="BX424" s="1" t="str">
        <f t="shared" si="393"/>
        <v/>
      </c>
      <c r="BY424" s="1" t="str">
        <f t="shared" si="393"/>
        <v/>
      </c>
      <c r="BZ424" s="1" t="str">
        <f t="shared" si="393"/>
        <v/>
      </c>
      <c r="CA424" s="1" t="str">
        <f t="shared" si="393"/>
        <v/>
      </c>
      <c r="CB424" s="1" t="str">
        <f t="shared" si="393"/>
        <v/>
      </c>
      <c r="CC424" s="1" t="str">
        <f t="shared" si="393"/>
        <v/>
      </c>
      <c r="CD424" s="1" t="str">
        <f t="shared" si="393"/>
        <v/>
      </c>
      <c r="CE424" s="1" t="str">
        <f t="shared" si="393"/>
        <v/>
      </c>
      <c r="CF424" s="1" t="str">
        <f t="shared" si="393"/>
        <v/>
      </c>
      <c r="CG424" s="1" t="str">
        <f t="shared" si="393"/>
        <v/>
      </c>
      <c r="CH424" s="1" t="str">
        <f t="shared" si="393"/>
        <v/>
      </c>
      <c r="CI424" s="1" t="str">
        <f t="shared" si="393"/>
        <v/>
      </c>
      <c r="CJ424" s="1" t="str">
        <f t="shared" si="393"/>
        <v/>
      </c>
      <c r="CK424" s="1" t="str">
        <f t="shared" si="393"/>
        <v/>
      </c>
      <c r="CL424" s="1" t="str">
        <f t="shared" si="393"/>
        <v/>
      </c>
      <c r="CM424" s="1" t="str">
        <f t="shared" si="393"/>
        <v/>
      </c>
      <c r="CN424" s="1" t="str">
        <f t="shared" si="393"/>
        <v/>
      </c>
      <c r="CO424" s="1" t="str">
        <f t="shared" si="393"/>
        <v/>
      </c>
      <c r="CP424" s="1" t="str">
        <f t="shared" si="393"/>
        <v/>
      </c>
      <c r="CQ424" s="1" t="str">
        <f t="shared" si="393"/>
        <v/>
      </c>
      <c r="CR424" s="1" t="str">
        <f t="shared" si="393"/>
        <v/>
      </c>
      <c r="CS424" s="1" t="str">
        <f t="shared" si="393"/>
        <v/>
      </c>
      <c r="CT424" s="1" t="str">
        <f t="shared" si="393"/>
        <v/>
      </c>
      <c r="CU424" s="1" t="str">
        <f t="shared" si="393"/>
        <v/>
      </c>
      <c r="CV424" s="1" t="str">
        <f t="shared" si="393"/>
        <v/>
      </c>
      <c r="CW424" s="1" t="str">
        <f t="shared" si="393"/>
        <v/>
      </c>
      <c r="CX424" s="1" t="str">
        <f t="shared" si="393"/>
        <v/>
      </c>
      <c r="CY424" s="1" t="str">
        <f t="shared" si="393"/>
        <v/>
      </c>
      <c r="CZ424" s="1" t="str">
        <f t="shared" si="393"/>
        <v/>
      </c>
      <c r="DA424" s="1" t="str">
        <f t="shared" si="393"/>
        <v/>
      </c>
      <c r="DB424" s="1" t="str">
        <f t="shared" si="393"/>
        <v/>
      </c>
      <c r="DC424" s="1" t="str">
        <f t="shared" si="393"/>
        <v/>
      </c>
      <c r="DD424" s="1" t="str">
        <f t="shared" si="393"/>
        <v/>
      </c>
      <c r="DE424" s="1" t="str">
        <f t="shared" si="393"/>
        <v/>
      </c>
      <c r="DF424" s="1" t="str">
        <f t="shared" si="393"/>
        <v/>
      </c>
      <c r="DG424" s="1" t="str">
        <f t="shared" si="393"/>
        <v/>
      </c>
      <c r="DH424" s="1" t="str">
        <f t="shared" si="393"/>
        <v/>
      </c>
      <c r="DI424" s="1" t="str">
        <f t="shared" si="393"/>
        <v/>
      </c>
      <c r="DJ424" s="1" t="str">
        <f t="shared" si="393"/>
        <v/>
      </c>
      <c r="DK424" s="1" t="str">
        <f t="shared" si="393"/>
        <v/>
      </c>
      <c r="DL424" s="1" t="str">
        <f t="shared" si="393"/>
        <v/>
      </c>
      <c r="DM424" s="1" t="str">
        <f t="shared" si="393"/>
        <v/>
      </c>
      <c r="DN424" s="1" t="str">
        <f t="shared" si="393"/>
        <v/>
      </c>
      <c r="DO424" s="1" t="str">
        <f t="shared" si="393"/>
        <v/>
      </c>
      <c r="DP424" s="1" t="str">
        <f t="shared" si="393"/>
        <v/>
      </c>
      <c r="DQ424" s="1" t="str">
        <f t="shared" si="393"/>
        <v/>
      </c>
      <c r="DR424" s="1" t="str">
        <f t="shared" si="393"/>
        <v/>
      </c>
      <c r="DS424" s="1" t="str">
        <f t="shared" si="393"/>
        <v/>
      </c>
      <c r="DT424" s="1" t="str">
        <f t="shared" si="393"/>
        <v/>
      </c>
      <c r="DU424" s="1" t="str">
        <f t="shared" si="393"/>
        <v/>
      </c>
      <c r="DV424" s="1" t="str">
        <f t="shared" si="393"/>
        <v/>
      </c>
      <c r="DW424" s="1" t="str">
        <f t="shared" si="393"/>
        <v/>
      </c>
      <c r="DX424" s="1" t="str">
        <f t="shared" si="393"/>
        <v/>
      </c>
      <c r="DY424" s="1" t="str">
        <f t="shared" si="393"/>
        <v/>
      </c>
      <c r="DZ424" s="1" t="str">
        <f t="shared" ref="DZ424:GK424" si="394">MID($A421,COLUMN()-1,1)</f>
        <v/>
      </c>
      <c r="EA424" s="1" t="str">
        <f t="shared" si="394"/>
        <v/>
      </c>
      <c r="EB424" s="1" t="str">
        <f t="shared" si="394"/>
        <v/>
      </c>
      <c r="EC424" s="1" t="str">
        <f t="shared" si="394"/>
        <v/>
      </c>
      <c r="ED424" s="1" t="str">
        <f t="shared" si="394"/>
        <v/>
      </c>
      <c r="EE424" s="1" t="str">
        <f t="shared" si="394"/>
        <v/>
      </c>
      <c r="EF424" s="1" t="str">
        <f t="shared" si="394"/>
        <v/>
      </c>
      <c r="EG424" s="1" t="str">
        <f t="shared" si="394"/>
        <v/>
      </c>
      <c r="EH424" s="1" t="str">
        <f t="shared" si="394"/>
        <v/>
      </c>
      <c r="EI424" s="1" t="str">
        <f t="shared" si="394"/>
        <v/>
      </c>
      <c r="EJ424" s="1" t="str">
        <f t="shared" si="394"/>
        <v/>
      </c>
      <c r="EK424" s="1" t="str">
        <f t="shared" si="394"/>
        <v/>
      </c>
      <c r="EL424" s="1" t="str">
        <f t="shared" si="394"/>
        <v/>
      </c>
      <c r="EM424" s="1" t="str">
        <f t="shared" si="394"/>
        <v/>
      </c>
      <c r="EN424" s="1" t="str">
        <f t="shared" si="394"/>
        <v/>
      </c>
      <c r="EO424" s="1" t="str">
        <f t="shared" si="394"/>
        <v/>
      </c>
      <c r="EP424" s="1" t="str">
        <f t="shared" si="394"/>
        <v/>
      </c>
      <c r="EQ424" s="1" t="str">
        <f t="shared" si="394"/>
        <v/>
      </c>
      <c r="ER424" s="1" t="str">
        <f t="shared" si="394"/>
        <v/>
      </c>
      <c r="ES424" s="1" t="str">
        <f t="shared" si="394"/>
        <v/>
      </c>
      <c r="ET424" s="1" t="str">
        <f t="shared" si="394"/>
        <v/>
      </c>
      <c r="EU424" s="1" t="str">
        <f t="shared" si="394"/>
        <v/>
      </c>
      <c r="EV424" s="1" t="str">
        <f t="shared" si="394"/>
        <v/>
      </c>
      <c r="EW424" s="1" t="str">
        <f t="shared" si="394"/>
        <v/>
      </c>
      <c r="EX424" s="1" t="str">
        <f t="shared" si="394"/>
        <v/>
      </c>
      <c r="EY424" s="1" t="str">
        <f t="shared" si="394"/>
        <v/>
      </c>
      <c r="EZ424" s="1" t="str">
        <f t="shared" si="394"/>
        <v/>
      </c>
      <c r="FA424" s="1" t="str">
        <f t="shared" si="394"/>
        <v/>
      </c>
      <c r="FB424" s="1" t="str">
        <f t="shared" si="394"/>
        <v/>
      </c>
      <c r="FC424" s="1" t="str">
        <f t="shared" si="394"/>
        <v/>
      </c>
      <c r="FD424" s="1" t="str">
        <f t="shared" si="394"/>
        <v/>
      </c>
      <c r="FE424" s="1" t="str">
        <f t="shared" si="394"/>
        <v/>
      </c>
      <c r="FF424" s="1" t="str">
        <f t="shared" si="394"/>
        <v/>
      </c>
      <c r="FG424" s="1" t="str">
        <f t="shared" si="394"/>
        <v/>
      </c>
      <c r="FH424" s="1" t="str">
        <f t="shared" si="394"/>
        <v/>
      </c>
      <c r="FI424" s="1" t="str">
        <f t="shared" si="394"/>
        <v/>
      </c>
      <c r="FJ424" s="1" t="str">
        <f t="shared" si="394"/>
        <v/>
      </c>
      <c r="FK424" s="1" t="str">
        <f t="shared" si="394"/>
        <v/>
      </c>
      <c r="FL424" s="1" t="str">
        <f t="shared" si="394"/>
        <v/>
      </c>
      <c r="FM424" s="1" t="str">
        <f t="shared" si="394"/>
        <v/>
      </c>
      <c r="FN424" s="1" t="str">
        <f t="shared" si="394"/>
        <v/>
      </c>
      <c r="FO424" s="1" t="str">
        <f t="shared" si="394"/>
        <v/>
      </c>
      <c r="FP424" s="1" t="str">
        <f t="shared" si="394"/>
        <v/>
      </c>
      <c r="FQ424" s="1" t="str">
        <f t="shared" si="394"/>
        <v/>
      </c>
      <c r="FR424" s="1" t="str">
        <f t="shared" si="394"/>
        <v/>
      </c>
      <c r="FS424" s="1" t="str">
        <f t="shared" si="394"/>
        <v/>
      </c>
      <c r="FT424" s="1" t="str">
        <f t="shared" si="394"/>
        <v/>
      </c>
      <c r="FU424" s="1" t="str">
        <f t="shared" si="394"/>
        <v/>
      </c>
      <c r="FV424" s="1" t="str">
        <f t="shared" si="394"/>
        <v/>
      </c>
      <c r="FW424" s="1" t="str">
        <f t="shared" si="394"/>
        <v/>
      </c>
      <c r="FX424" s="1" t="str">
        <f t="shared" si="394"/>
        <v/>
      </c>
      <c r="FY424" s="1" t="str">
        <f t="shared" si="394"/>
        <v/>
      </c>
      <c r="FZ424" s="1" t="str">
        <f t="shared" si="394"/>
        <v/>
      </c>
      <c r="GA424" s="1" t="str">
        <f t="shared" si="394"/>
        <v/>
      </c>
      <c r="GB424" s="1" t="str">
        <f t="shared" si="394"/>
        <v/>
      </c>
      <c r="GC424" s="1" t="str">
        <f t="shared" si="394"/>
        <v/>
      </c>
      <c r="GD424" s="1" t="str">
        <f t="shared" si="394"/>
        <v/>
      </c>
      <c r="GE424" s="1" t="str">
        <f t="shared" si="394"/>
        <v/>
      </c>
      <c r="GF424" s="1" t="str">
        <f t="shared" si="394"/>
        <v/>
      </c>
      <c r="GG424" s="1" t="str">
        <f t="shared" si="394"/>
        <v/>
      </c>
      <c r="GH424" s="1" t="str">
        <f t="shared" si="394"/>
        <v/>
      </c>
      <c r="GI424" s="1" t="str">
        <f t="shared" si="394"/>
        <v/>
      </c>
      <c r="GJ424" s="1" t="str">
        <f t="shared" si="394"/>
        <v/>
      </c>
      <c r="GK424" s="1" t="str">
        <f t="shared" si="394"/>
        <v/>
      </c>
      <c r="GL424" s="1" t="str">
        <f t="shared" ref="GL424:GS424" si="395">MID($A421,COLUMN()-1,1)</f>
        <v/>
      </c>
      <c r="GM424" s="1" t="str">
        <f t="shared" si="395"/>
        <v/>
      </c>
      <c r="GN424" s="1" t="str">
        <f t="shared" si="395"/>
        <v/>
      </c>
      <c r="GO424" s="1" t="str">
        <f t="shared" si="395"/>
        <v/>
      </c>
      <c r="GP424" s="1" t="str">
        <f t="shared" si="395"/>
        <v/>
      </c>
      <c r="GQ424" s="1" t="str">
        <f t="shared" si="395"/>
        <v/>
      </c>
      <c r="GR424" s="1" t="str">
        <f t="shared" si="395"/>
        <v/>
      </c>
      <c r="GS424" s="1" t="str">
        <f t="shared" si="395"/>
        <v/>
      </c>
    </row>
    <row r="425" spans="1:201" x14ac:dyDescent="0.15">
      <c r="A425" s="15">
        <v>0</v>
      </c>
      <c r="B425" s="19" t="str">
        <f t="shared" ref="B425:U425" si="396">B424</f>
        <v>こ</v>
      </c>
      <c r="C425" s="20" t="str">
        <f t="shared" si="396"/>
        <v>こ</v>
      </c>
      <c r="D425" s="20" t="str">
        <f t="shared" si="396"/>
        <v>か</v>
      </c>
      <c r="E425" s="20" t="str">
        <f t="shared" si="396"/>
        <v>ら</v>
      </c>
      <c r="F425" s="20" t="str">
        <f t="shared" si="396"/>
        <v>記</v>
      </c>
      <c r="G425" s="20" t="str">
        <f t="shared" si="396"/>
        <v>入</v>
      </c>
      <c r="H425" s="20" t="str">
        <f t="shared" si="396"/>
        <v>す</v>
      </c>
      <c r="I425" s="20" t="str">
        <f t="shared" si="396"/>
        <v>る</v>
      </c>
      <c r="J425" s="20" t="str">
        <f t="shared" si="396"/>
        <v/>
      </c>
      <c r="K425" s="21" t="str">
        <f t="shared" si="396"/>
        <v/>
      </c>
      <c r="L425" s="19" t="str">
        <f t="shared" si="396"/>
        <v/>
      </c>
      <c r="M425" s="20" t="str">
        <f t="shared" si="396"/>
        <v/>
      </c>
      <c r="N425" s="20" t="str">
        <f t="shared" si="396"/>
        <v/>
      </c>
      <c r="O425" s="20" t="str">
        <f t="shared" si="396"/>
        <v/>
      </c>
      <c r="P425" s="20" t="str">
        <f t="shared" si="396"/>
        <v/>
      </c>
      <c r="Q425" s="20" t="str">
        <f t="shared" si="396"/>
        <v/>
      </c>
      <c r="R425" s="20" t="str">
        <f t="shared" si="396"/>
        <v/>
      </c>
      <c r="S425" s="20" t="str">
        <f t="shared" si="396"/>
        <v/>
      </c>
      <c r="T425" s="20" t="str">
        <f t="shared" si="396"/>
        <v/>
      </c>
      <c r="U425" s="22" t="str">
        <f t="shared" si="396"/>
        <v/>
      </c>
      <c r="V425" s="18">
        <v>20</v>
      </c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</row>
    <row r="426" spans="1:201" x14ac:dyDescent="0.15">
      <c r="A426" s="16">
        <v>21</v>
      </c>
      <c r="B426" s="23" t="str">
        <f t="shared" ref="B426:U426" si="397">V424</f>
        <v/>
      </c>
      <c r="C426" s="24" t="str">
        <f t="shared" si="397"/>
        <v/>
      </c>
      <c r="D426" s="24" t="str">
        <f t="shared" si="397"/>
        <v/>
      </c>
      <c r="E426" s="24" t="str">
        <f t="shared" si="397"/>
        <v/>
      </c>
      <c r="F426" s="24" t="str">
        <f t="shared" si="397"/>
        <v/>
      </c>
      <c r="G426" s="24" t="str">
        <f t="shared" si="397"/>
        <v/>
      </c>
      <c r="H426" s="24" t="str">
        <f t="shared" si="397"/>
        <v/>
      </c>
      <c r="I426" s="24" t="str">
        <f t="shared" si="397"/>
        <v/>
      </c>
      <c r="J426" s="24" t="str">
        <f t="shared" si="397"/>
        <v/>
      </c>
      <c r="K426" s="25" t="str">
        <f t="shared" si="397"/>
        <v/>
      </c>
      <c r="L426" s="23" t="str">
        <f t="shared" si="397"/>
        <v/>
      </c>
      <c r="M426" s="24" t="str">
        <f t="shared" si="397"/>
        <v/>
      </c>
      <c r="N426" s="24" t="str">
        <f t="shared" si="397"/>
        <v/>
      </c>
      <c r="O426" s="24" t="str">
        <f t="shared" si="397"/>
        <v/>
      </c>
      <c r="P426" s="24" t="str">
        <f t="shared" si="397"/>
        <v/>
      </c>
      <c r="Q426" s="24" t="str">
        <f t="shared" si="397"/>
        <v/>
      </c>
      <c r="R426" s="24" t="str">
        <f t="shared" si="397"/>
        <v/>
      </c>
      <c r="S426" s="24" t="str">
        <f t="shared" si="397"/>
        <v/>
      </c>
      <c r="T426" s="24" t="str">
        <f t="shared" si="397"/>
        <v/>
      </c>
      <c r="U426" s="26" t="str">
        <f t="shared" si="397"/>
        <v/>
      </c>
      <c r="V426" s="18">
        <v>40</v>
      </c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</row>
    <row r="427" spans="1:201" x14ac:dyDescent="0.15">
      <c r="A427" s="16">
        <v>41</v>
      </c>
      <c r="B427" s="23" t="str">
        <f t="shared" ref="B427:U427" si="398">AP424</f>
        <v/>
      </c>
      <c r="C427" s="24" t="str">
        <f t="shared" si="398"/>
        <v/>
      </c>
      <c r="D427" s="24" t="str">
        <f t="shared" si="398"/>
        <v/>
      </c>
      <c r="E427" s="24" t="str">
        <f t="shared" si="398"/>
        <v/>
      </c>
      <c r="F427" s="24" t="str">
        <f t="shared" si="398"/>
        <v/>
      </c>
      <c r="G427" s="24" t="str">
        <f t="shared" si="398"/>
        <v/>
      </c>
      <c r="H427" s="24" t="str">
        <f t="shared" si="398"/>
        <v/>
      </c>
      <c r="I427" s="24" t="str">
        <f t="shared" si="398"/>
        <v/>
      </c>
      <c r="J427" s="24" t="str">
        <f t="shared" si="398"/>
        <v/>
      </c>
      <c r="K427" s="25" t="str">
        <f t="shared" si="398"/>
        <v/>
      </c>
      <c r="L427" s="23" t="str">
        <f t="shared" si="398"/>
        <v/>
      </c>
      <c r="M427" s="24" t="str">
        <f t="shared" si="398"/>
        <v/>
      </c>
      <c r="N427" s="24" t="str">
        <f t="shared" si="398"/>
        <v/>
      </c>
      <c r="O427" s="24" t="str">
        <f t="shared" si="398"/>
        <v/>
      </c>
      <c r="P427" s="24" t="str">
        <f t="shared" si="398"/>
        <v/>
      </c>
      <c r="Q427" s="24" t="str">
        <f t="shared" si="398"/>
        <v/>
      </c>
      <c r="R427" s="24" t="str">
        <f t="shared" si="398"/>
        <v/>
      </c>
      <c r="S427" s="24" t="str">
        <f t="shared" si="398"/>
        <v/>
      </c>
      <c r="T427" s="24" t="str">
        <f t="shared" si="398"/>
        <v/>
      </c>
      <c r="U427" s="26" t="str">
        <f t="shared" si="398"/>
        <v/>
      </c>
      <c r="V427" s="18">
        <v>60</v>
      </c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</row>
    <row r="428" spans="1:201" x14ac:dyDescent="0.15">
      <c r="A428" s="17">
        <v>61</v>
      </c>
      <c r="B428" s="23" t="str">
        <f t="shared" ref="B428:U428" si="399">BJ424</f>
        <v/>
      </c>
      <c r="C428" s="24" t="str">
        <f t="shared" si="399"/>
        <v/>
      </c>
      <c r="D428" s="24" t="str">
        <f t="shared" si="399"/>
        <v/>
      </c>
      <c r="E428" s="24" t="str">
        <f t="shared" si="399"/>
        <v/>
      </c>
      <c r="F428" s="24" t="str">
        <f t="shared" si="399"/>
        <v/>
      </c>
      <c r="G428" s="24" t="str">
        <f t="shared" si="399"/>
        <v/>
      </c>
      <c r="H428" s="24" t="str">
        <f t="shared" si="399"/>
        <v/>
      </c>
      <c r="I428" s="24" t="str">
        <f t="shared" si="399"/>
        <v/>
      </c>
      <c r="J428" s="24" t="str">
        <f t="shared" si="399"/>
        <v/>
      </c>
      <c r="K428" s="25" t="str">
        <f t="shared" si="399"/>
        <v/>
      </c>
      <c r="L428" s="23" t="str">
        <f t="shared" si="399"/>
        <v/>
      </c>
      <c r="M428" s="24" t="str">
        <f t="shared" si="399"/>
        <v/>
      </c>
      <c r="N428" s="24" t="str">
        <f t="shared" si="399"/>
        <v/>
      </c>
      <c r="O428" s="24" t="str">
        <f t="shared" si="399"/>
        <v/>
      </c>
      <c r="P428" s="24" t="str">
        <f t="shared" si="399"/>
        <v/>
      </c>
      <c r="Q428" s="24" t="str">
        <f t="shared" si="399"/>
        <v/>
      </c>
      <c r="R428" s="24" t="str">
        <f t="shared" si="399"/>
        <v/>
      </c>
      <c r="S428" s="24" t="str">
        <f t="shared" si="399"/>
        <v/>
      </c>
      <c r="T428" s="24" t="str">
        <f t="shared" si="399"/>
        <v/>
      </c>
      <c r="U428" s="26" t="str">
        <f t="shared" si="399"/>
        <v/>
      </c>
      <c r="V428" s="18">
        <v>80</v>
      </c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</row>
    <row r="429" spans="1:201" x14ac:dyDescent="0.15">
      <c r="A429" s="17">
        <v>81</v>
      </c>
      <c r="B429" s="27" t="str">
        <f t="shared" ref="B429:U429" si="400">CD424</f>
        <v/>
      </c>
      <c r="C429" s="28" t="str">
        <f t="shared" si="400"/>
        <v/>
      </c>
      <c r="D429" s="28" t="str">
        <f t="shared" si="400"/>
        <v/>
      </c>
      <c r="E429" s="28" t="str">
        <f t="shared" si="400"/>
        <v/>
      </c>
      <c r="F429" s="28" t="str">
        <f t="shared" si="400"/>
        <v/>
      </c>
      <c r="G429" s="28" t="str">
        <f t="shared" si="400"/>
        <v/>
      </c>
      <c r="H429" s="28" t="str">
        <f t="shared" si="400"/>
        <v/>
      </c>
      <c r="I429" s="28" t="str">
        <f t="shared" si="400"/>
        <v/>
      </c>
      <c r="J429" s="28" t="str">
        <f t="shared" si="400"/>
        <v/>
      </c>
      <c r="K429" s="29" t="str">
        <f t="shared" si="400"/>
        <v/>
      </c>
      <c r="L429" s="27" t="str">
        <f t="shared" si="400"/>
        <v/>
      </c>
      <c r="M429" s="28" t="str">
        <f t="shared" si="400"/>
        <v/>
      </c>
      <c r="N429" s="28" t="str">
        <f t="shared" si="400"/>
        <v/>
      </c>
      <c r="O429" s="28" t="str">
        <f t="shared" si="400"/>
        <v/>
      </c>
      <c r="P429" s="28" t="str">
        <f t="shared" si="400"/>
        <v/>
      </c>
      <c r="Q429" s="28" t="str">
        <f t="shared" si="400"/>
        <v/>
      </c>
      <c r="R429" s="28" t="str">
        <f t="shared" si="400"/>
        <v/>
      </c>
      <c r="S429" s="28" t="str">
        <f t="shared" si="400"/>
        <v/>
      </c>
      <c r="T429" s="28" t="str">
        <f t="shared" si="400"/>
        <v/>
      </c>
      <c r="U429" s="30" t="str">
        <f t="shared" si="400"/>
        <v/>
      </c>
      <c r="V429" s="18">
        <v>100</v>
      </c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  <c r="GQ429" s="16"/>
      <c r="GR429" s="16"/>
      <c r="GS429" s="16"/>
    </row>
    <row r="430" spans="1:201" x14ac:dyDescent="0.15">
      <c r="A430" s="17">
        <v>101</v>
      </c>
      <c r="B430" s="31" t="str">
        <f t="shared" ref="B430:U430" si="401">CX424</f>
        <v/>
      </c>
      <c r="C430" s="32" t="str">
        <f t="shared" si="401"/>
        <v/>
      </c>
      <c r="D430" s="32" t="str">
        <f t="shared" si="401"/>
        <v/>
      </c>
      <c r="E430" s="32" t="str">
        <f t="shared" si="401"/>
        <v/>
      </c>
      <c r="F430" s="32" t="str">
        <f t="shared" si="401"/>
        <v/>
      </c>
      <c r="G430" s="32" t="str">
        <f t="shared" si="401"/>
        <v/>
      </c>
      <c r="H430" s="32" t="str">
        <f t="shared" si="401"/>
        <v/>
      </c>
      <c r="I430" s="32" t="str">
        <f t="shared" si="401"/>
        <v/>
      </c>
      <c r="J430" s="32" t="str">
        <f t="shared" si="401"/>
        <v/>
      </c>
      <c r="K430" s="33" t="str">
        <f t="shared" si="401"/>
        <v/>
      </c>
      <c r="L430" s="31" t="str">
        <f t="shared" si="401"/>
        <v/>
      </c>
      <c r="M430" s="32" t="str">
        <f t="shared" si="401"/>
        <v/>
      </c>
      <c r="N430" s="32" t="str">
        <f t="shared" si="401"/>
        <v/>
      </c>
      <c r="O430" s="32" t="str">
        <f t="shared" si="401"/>
        <v/>
      </c>
      <c r="P430" s="32" t="str">
        <f t="shared" si="401"/>
        <v/>
      </c>
      <c r="Q430" s="32" t="str">
        <f t="shared" si="401"/>
        <v/>
      </c>
      <c r="R430" s="32" t="str">
        <f t="shared" si="401"/>
        <v/>
      </c>
      <c r="S430" s="32" t="str">
        <f t="shared" si="401"/>
        <v/>
      </c>
      <c r="T430" s="32" t="str">
        <f t="shared" si="401"/>
        <v/>
      </c>
      <c r="U430" s="34" t="str">
        <f t="shared" si="401"/>
        <v/>
      </c>
      <c r="V430" s="18">
        <v>120</v>
      </c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</row>
    <row r="431" spans="1:201" x14ac:dyDescent="0.15">
      <c r="A431" s="17">
        <v>121</v>
      </c>
      <c r="B431" s="23" t="str">
        <f t="shared" ref="B431:U431" si="402">DR424</f>
        <v/>
      </c>
      <c r="C431" s="24" t="str">
        <f t="shared" si="402"/>
        <v/>
      </c>
      <c r="D431" s="24" t="str">
        <f t="shared" si="402"/>
        <v/>
      </c>
      <c r="E431" s="24" t="str">
        <f t="shared" si="402"/>
        <v/>
      </c>
      <c r="F431" s="24" t="str">
        <f t="shared" si="402"/>
        <v/>
      </c>
      <c r="G431" s="24" t="str">
        <f t="shared" si="402"/>
        <v/>
      </c>
      <c r="H431" s="24" t="str">
        <f t="shared" si="402"/>
        <v/>
      </c>
      <c r="I431" s="24" t="str">
        <f t="shared" si="402"/>
        <v/>
      </c>
      <c r="J431" s="24" t="str">
        <f t="shared" si="402"/>
        <v/>
      </c>
      <c r="K431" s="25" t="str">
        <f t="shared" si="402"/>
        <v/>
      </c>
      <c r="L431" s="23" t="str">
        <f t="shared" si="402"/>
        <v/>
      </c>
      <c r="M431" s="24" t="str">
        <f t="shared" si="402"/>
        <v/>
      </c>
      <c r="N431" s="24" t="str">
        <f t="shared" si="402"/>
        <v/>
      </c>
      <c r="O431" s="24" t="str">
        <f t="shared" si="402"/>
        <v/>
      </c>
      <c r="P431" s="24" t="str">
        <f t="shared" si="402"/>
        <v/>
      </c>
      <c r="Q431" s="24" t="str">
        <f t="shared" si="402"/>
        <v/>
      </c>
      <c r="R431" s="24" t="str">
        <f t="shared" si="402"/>
        <v/>
      </c>
      <c r="S431" s="24" t="str">
        <f t="shared" si="402"/>
        <v/>
      </c>
      <c r="T431" s="24" t="str">
        <f t="shared" si="402"/>
        <v/>
      </c>
      <c r="U431" s="26" t="str">
        <f t="shared" si="402"/>
        <v/>
      </c>
      <c r="V431" s="18">
        <v>140</v>
      </c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</row>
    <row r="432" spans="1:201" x14ac:dyDescent="0.15">
      <c r="A432" s="17">
        <v>141</v>
      </c>
      <c r="B432" s="23" t="str">
        <f t="shared" ref="B432:U432" si="403">EL424</f>
        <v/>
      </c>
      <c r="C432" s="24" t="str">
        <f t="shared" si="403"/>
        <v/>
      </c>
      <c r="D432" s="24" t="str">
        <f t="shared" si="403"/>
        <v/>
      </c>
      <c r="E432" s="24" t="str">
        <f t="shared" si="403"/>
        <v/>
      </c>
      <c r="F432" s="24" t="str">
        <f t="shared" si="403"/>
        <v/>
      </c>
      <c r="G432" s="24" t="str">
        <f t="shared" si="403"/>
        <v/>
      </c>
      <c r="H432" s="24" t="str">
        <f t="shared" si="403"/>
        <v/>
      </c>
      <c r="I432" s="24" t="str">
        <f t="shared" si="403"/>
        <v/>
      </c>
      <c r="J432" s="24" t="str">
        <f t="shared" si="403"/>
        <v/>
      </c>
      <c r="K432" s="25" t="str">
        <f t="shared" si="403"/>
        <v/>
      </c>
      <c r="L432" s="23" t="str">
        <f t="shared" si="403"/>
        <v/>
      </c>
      <c r="M432" s="24" t="str">
        <f t="shared" si="403"/>
        <v/>
      </c>
      <c r="N432" s="24" t="str">
        <f t="shared" si="403"/>
        <v/>
      </c>
      <c r="O432" s="24" t="str">
        <f t="shared" si="403"/>
        <v/>
      </c>
      <c r="P432" s="24" t="str">
        <f t="shared" si="403"/>
        <v/>
      </c>
      <c r="Q432" s="24" t="str">
        <f t="shared" si="403"/>
        <v/>
      </c>
      <c r="R432" s="24" t="str">
        <f t="shared" si="403"/>
        <v/>
      </c>
      <c r="S432" s="24" t="str">
        <f t="shared" si="403"/>
        <v/>
      </c>
      <c r="T432" s="24" t="str">
        <f t="shared" si="403"/>
        <v/>
      </c>
      <c r="U432" s="26" t="str">
        <f t="shared" si="403"/>
        <v/>
      </c>
      <c r="V432" s="18">
        <v>160</v>
      </c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  <c r="FW432" s="16"/>
      <c r="FX432" s="16"/>
      <c r="FY432" s="16"/>
      <c r="FZ432" s="16"/>
      <c r="GA432" s="16"/>
      <c r="GB432" s="16"/>
      <c r="GC432" s="16"/>
      <c r="GD432" s="16"/>
      <c r="GE432" s="16"/>
      <c r="GF432" s="16"/>
      <c r="GG432" s="16"/>
      <c r="GH432" s="16"/>
      <c r="GI432" s="16"/>
      <c r="GJ432" s="16"/>
      <c r="GK432" s="16"/>
      <c r="GL432" s="16"/>
      <c r="GM432" s="16"/>
      <c r="GN432" s="16"/>
      <c r="GO432" s="16"/>
      <c r="GP432" s="16"/>
      <c r="GQ432" s="16"/>
      <c r="GR432" s="16"/>
      <c r="GS432" s="16"/>
    </row>
    <row r="433" spans="1:201" x14ac:dyDescent="0.15">
      <c r="A433" s="17">
        <v>161</v>
      </c>
      <c r="B433" s="23" t="str">
        <f t="shared" ref="B433:U433" si="404">FF424</f>
        <v/>
      </c>
      <c r="C433" s="24" t="str">
        <f t="shared" si="404"/>
        <v/>
      </c>
      <c r="D433" s="24" t="str">
        <f t="shared" si="404"/>
        <v/>
      </c>
      <c r="E433" s="24" t="str">
        <f t="shared" si="404"/>
        <v/>
      </c>
      <c r="F433" s="24" t="str">
        <f t="shared" si="404"/>
        <v/>
      </c>
      <c r="G433" s="24" t="str">
        <f t="shared" si="404"/>
        <v/>
      </c>
      <c r="H433" s="24" t="str">
        <f t="shared" si="404"/>
        <v/>
      </c>
      <c r="I433" s="24" t="str">
        <f t="shared" si="404"/>
        <v/>
      </c>
      <c r="J433" s="24" t="str">
        <f t="shared" si="404"/>
        <v/>
      </c>
      <c r="K433" s="25" t="str">
        <f t="shared" si="404"/>
        <v/>
      </c>
      <c r="L433" s="23" t="str">
        <f t="shared" si="404"/>
        <v/>
      </c>
      <c r="M433" s="24" t="str">
        <f t="shared" si="404"/>
        <v/>
      </c>
      <c r="N433" s="24" t="str">
        <f t="shared" si="404"/>
        <v/>
      </c>
      <c r="O433" s="24" t="str">
        <f t="shared" si="404"/>
        <v/>
      </c>
      <c r="P433" s="24" t="str">
        <f t="shared" si="404"/>
        <v/>
      </c>
      <c r="Q433" s="24" t="str">
        <f t="shared" si="404"/>
        <v/>
      </c>
      <c r="R433" s="24" t="str">
        <f t="shared" si="404"/>
        <v/>
      </c>
      <c r="S433" s="24" t="str">
        <f t="shared" si="404"/>
        <v/>
      </c>
      <c r="T433" s="24" t="str">
        <f t="shared" si="404"/>
        <v/>
      </c>
      <c r="U433" s="26" t="str">
        <f t="shared" si="404"/>
        <v/>
      </c>
      <c r="V433" s="18">
        <v>180</v>
      </c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</row>
    <row r="434" spans="1:201" x14ac:dyDescent="0.15">
      <c r="A434" s="17">
        <v>181</v>
      </c>
      <c r="B434" s="27" t="str">
        <f t="shared" ref="B434:U434" si="405">FZ424</f>
        <v/>
      </c>
      <c r="C434" s="28" t="str">
        <f t="shared" si="405"/>
        <v/>
      </c>
      <c r="D434" s="28" t="str">
        <f t="shared" si="405"/>
        <v/>
      </c>
      <c r="E434" s="28" t="str">
        <f t="shared" si="405"/>
        <v/>
      </c>
      <c r="F434" s="28" t="str">
        <f t="shared" si="405"/>
        <v/>
      </c>
      <c r="G434" s="28" t="str">
        <f t="shared" si="405"/>
        <v/>
      </c>
      <c r="H434" s="28" t="str">
        <f t="shared" si="405"/>
        <v/>
      </c>
      <c r="I434" s="28" t="str">
        <f t="shared" si="405"/>
        <v/>
      </c>
      <c r="J434" s="28" t="str">
        <f t="shared" si="405"/>
        <v/>
      </c>
      <c r="K434" s="29" t="str">
        <f t="shared" si="405"/>
        <v/>
      </c>
      <c r="L434" s="27" t="str">
        <f t="shared" si="405"/>
        <v/>
      </c>
      <c r="M434" s="28" t="str">
        <f t="shared" si="405"/>
        <v/>
      </c>
      <c r="N434" s="28" t="str">
        <f t="shared" si="405"/>
        <v/>
      </c>
      <c r="O434" s="28" t="str">
        <f t="shared" si="405"/>
        <v/>
      </c>
      <c r="P434" s="28" t="str">
        <f t="shared" si="405"/>
        <v/>
      </c>
      <c r="Q434" s="28" t="str">
        <f t="shared" si="405"/>
        <v/>
      </c>
      <c r="R434" s="28" t="str">
        <f t="shared" si="405"/>
        <v/>
      </c>
      <c r="S434" s="28" t="str">
        <f t="shared" si="405"/>
        <v/>
      </c>
      <c r="T434" s="28" t="str">
        <f t="shared" si="405"/>
        <v/>
      </c>
      <c r="U434" s="30" t="str">
        <f t="shared" si="405"/>
        <v/>
      </c>
      <c r="V434" s="18">
        <v>200</v>
      </c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</row>
    <row r="435" spans="1:201" x14ac:dyDescent="0.1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</row>
    <row r="436" spans="1:201" x14ac:dyDescent="0.15">
      <c r="A436" s="12" t="s">
        <v>2</v>
      </c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4"/>
    </row>
    <row r="437" spans="1:201" s="2" customFormat="1" x14ac:dyDescent="0.15">
      <c r="A437" s="11" t="s">
        <v>0</v>
      </c>
      <c r="B437" s="3">
        <v>1</v>
      </c>
      <c r="C437" s="3">
        <v>2</v>
      </c>
      <c r="D437" s="3">
        <v>3</v>
      </c>
      <c r="E437" s="3">
        <v>4</v>
      </c>
      <c r="F437" s="3">
        <v>5</v>
      </c>
      <c r="G437" s="3">
        <v>6</v>
      </c>
      <c r="H437" s="3">
        <v>7</v>
      </c>
      <c r="I437" s="3">
        <v>8</v>
      </c>
      <c r="J437" s="3">
        <v>9</v>
      </c>
      <c r="K437" s="3">
        <v>10</v>
      </c>
      <c r="L437" s="3">
        <v>11</v>
      </c>
      <c r="M437" s="3">
        <v>12</v>
      </c>
      <c r="N437" s="3">
        <v>13</v>
      </c>
      <c r="O437" s="3">
        <v>14</v>
      </c>
      <c r="P437" s="3">
        <v>15</v>
      </c>
      <c r="Q437" s="3">
        <v>16</v>
      </c>
      <c r="R437" s="3">
        <v>17</v>
      </c>
      <c r="S437" s="3">
        <v>18</v>
      </c>
      <c r="T437" s="3">
        <v>19</v>
      </c>
      <c r="U437" s="4">
        <v>20</v>
      </c>
      <c r="V437" s="3">
        <v>21</v>
      </c>
      <c r="W437" s="3">
        <v>22</v>
      </c>
      <c r="X437" s="3">
        <v>23</v>
      </c>
      <c r="Y437" s="3">
        <v>24</v>
      </c>
      <c r="Z437" s="3">
        <v>25</v>
      </c>
      <c r="AA437" s="3">
        <v>26</v>
      </c>
      <c r="AB437" s="3">
        <v>27</v>
      </c>
      <c r="AC437" s="3">
        <v>28</v>
      </c>
      <c r="AD437" s="3">
        <v>29</v>
      </c>
      <c r="AE437" s="3">
        <v>30</v>
      </c>
      <c r="AF437" s="3">
        <v>31</v>
      </c>
      <c r="AG437" s="3">
        <v>32</v>
      </c>
      <c r="AH437" s="3">
        <v>33</v>
      </c>
      <c r="AI437" s="3">
        <v>34</v>
      </c>
      <c r="AJ437" s="3">
        <v>35</v>
      </c>
      <c r="AK437" s="3">
        <v>36</v>
      </c>
      <c r="AL437" s="3">
        <v>37</v>
      </c>
      <c r="AM437" s="3">
        <v>38</v>
      </c>
      <c r="AN437" s="3">
        <v>39</v>
      </c>
      <c r="AO437" s="4">
        <v>40</v>
      </c>
      <c r="AP437" s="3">
        <v>41</v>
      </c>
      <c r="AQ437" s="3">
        <v>42</v>
      </c>
      <c r="AR437" s="3">
        <v>43</v>
      </c>
      <c r="AS437" s="3">
        <v>44</v>
      </c>
      <c r="AT437" s="3">
        <v>45</v>
      </c>
      <c r="AU437" s="3">
        <v>46</v>
      </c>
      <c r="AV437" s="3">
        <v>47</v>
      </c>
      <c r="AW437" s="3">
        <v>48</v>
      </c>
      <c r="AX437" s="3">
        <v>49</v>
      </c>
      <c r="AY437" s="3">
        <v>50</v>
      </c>
      <c r="AZ437" s="3">
        <v>51</v>
      </c>
      <c r="BA437" s="3">
        <v>52</v>
      </c>
      <c r="BB437" s="3">
        <v>53</v>
      </c>
      <c r="BC437" s="3">
        <v>54</v>
      </c>
      <c r="BD437" s="3">
        <v>55</v>
      </c>
      <c r="BE437" s="3">
        <v>56</v>
      </c>
      <c r="BF437" s="3">
        <v>57</v>
      </c>
      <c r="BG437" s="3">
        <v>58</v>
      </c>
      <c r="BH437" s="3">
        <v>59</v>
      </c>
      <c r="BI437" s="4">
        <v>60</v>
      </c>
      <c r="BJ437" s="3">
        <v>61</v>
      </c>
      <c r="BK437" s="3">
        <v>62</v>
      </c>
      <c r="BL437" s="3">
        <v>63</v>
      </c>
      <c r="BM437" s="3">
        <v>64</v>
      </c>
      <c r="BN437" s="3">
        <v>65</v>
      </c>
      <c r="BO437" s="3">
        <v>66</v>
      </c>
      <c r="BP437" s="3">
        <v>67</v>
      </c>
      <c r="BQ437" s="3">
        <v>68</v>
      </c>
      <c r="BR437" s="3">
        <v>69</v>
      </c>
      <c r="BS437" s="3">
        <v>70</v>
      </c>
      <c r="BT437" s="3">
        <v>71</v>
      </c>
      <c r="BU437" s="3">
        <v>72</v>
      </c>
      <c r="BV437" s="3">
        <v>73</v>
      </c>
      <c r="BW437" s="3">
        <v>74</v>
      </c>
      <c r="BX437" s="3">
        <v>75</v>
      </c>
      <c r="BY437" s="3">
        <v>76</v>
      </c>
      <c r="BZ437" s="3">
        <v>77</v>
      </c>
      <c r="CA437" s="3">
        <v>78</v>
      </c>
      <c r="CB437" s="3">
        <v>79</v>
      </c>
      <c r="CC437" s="4">
        <v>80</v>
      </c>
      <c r="CD437" s="3">
        <v>81</v>
      </c>
      <c r="CE437" s="3">
        <v>82</v>
      </c>
      <c r="CF437" s="3">
        <v>83</v>
      </c>
      <c r="CG437" s="3">
        <v>84</v>
      </c>
      <c r="CH437" s="3">
        <v>85</v>
      </c>
      <c r="CI437" s="3">
        <v>86</v>
      </c>
      <c r="CJ437" s="3">
        <v>87</v>
      </c>
      <c r="CK437" s="3">
        <v>88</v>
      </c>
      <c r="CL437" s="3">
        <v>89</v>
      </c>
      <c r="CM437" s="3">
        <v>90</v>
      </c>
      <c r="CN437" s="3">
        <v>91</v>
      </c>
      <c r="CO437" s="3">
        <v>92</v>
      </c>
      <c r="CP437" s="3">
        <v>93</v>
      </c>
      <c r="CQ437" s="3">
        <v>94</v>
      </c>
      <c r="CR437" s="3">
        <v>95</v>
      </c>
      <c r="CS437" s="3">
        <v>96</v>
      </c>
      <c r="CT437" s="3">
        <v>97</v>
      </c>
      <c r="CU437" s="3">
        <v>98</v>
      </c>
      <c r="CV437" s="3">
        <v>99</v>
      </c>
      <c r="CW437" s="4">
        <v>100</v>
      </c>
      <c r="CX437" s="3">
        <v>101</v>
      </c>
      <c r="CY437" s="3">
        <v>102</v>
      </c>
      <c r="CZ437" s="3">
        <v>103</v>
      </c>
      <c r="DA437" s="3">
        <v>104</v>
      </c>
      <c r="DB437" s="3">
        <v>105</v>
      </c>
      <c r="DC437" s="3">
        <v>106</v>
      </c>
      <c r="DD437" s="3">
        <v>107</v>
      </c>
      <c r="DE437" s="3">
        <v>108</v>
      </c>
      <c r="DF437" s="3">
        <v>109</v>
      </c>
      <c r="DG437" s="3">
        <v>110</v>
      </c>
      <c r="DH437" s="3">
        <v>111</v>
      </c>
      <c r="DI437" s="3">
        <v>112</v>
      </c>
      <c r="DJ437" s="3">
        <v>113</v>
      </c>
      <c r="DK437" s="3">
        <v>114</v>
      </c>
      <c r="DL437" s="3">
        <v>115</v>
      </c>
      <c r="DM437" s="3">
        <v>116</v>
      </c>
      <c r="DN437" s="3">
        <v>117</v>
      </c>
      <c r="DO437" s="3">
        <v>118</v>
      </c>
      <c r="DP437" s="3">
        <v>119</v>
      </c>
      <c r="DQ437" s="4">
        <v>120</v>
      </c>
      <c r="DR437" s="3">
        <v>121</v>
      </c>
      <c r="DS437" s="3">
        <v>122</v>
      </c>
      <c r="DT437" s="3">
        <v>123</v>
      </c>
      <c r="DU437" s="3">
        <v>124</v>
      </c>
      <c r="DV437" s="3">
        <v>125</v>
      </c>
      <c r="DW437" s="3">
        <v>126</v>
      </c>
      <c r="DX437" s="3">
        <v>127</v>
      </c>
      <c r="DY437" s="3">
        <v>128</v>
      </c>
      <c r="DZ437" s="3">
        <v>129</v>
      </c>
      <c r="EA437" s="3">
        <v>130</v>
      </c>
      <c r="EB437" s="3">
        <v>131</v>
      </c>
      <c r="EC437" s="3">
        <v>132</v>
      </c>
      <c r="ED437" s="3">
        <v>133</v>
      </c>
      <c r="EE437" s="3">
        <v>134</v>
      </c>
      <c r="EF437" s="3">
        <v>135</v>
      </c>
      <c r="EG437" s="3">
        <v>136</v>
      </c>
      <c r="EH437" s="3">
        <v>137</v>
      </c>
      <c r="EI437" s="3">
        <v>138</v>
      </c>
      <c r="EJ437" s="3">
        <v>139</v>
      </c>
      <c r="EK437" s="4">
        <v>140</v>
      </c>
      <c r="EL437" s="3">
        <v>141</v>
      </c>
      <c r="EM437" s="3">
        <v>142</v>
      </c>
      <c r="EN437" s="3">
        <v>143</v>
      </c>
      <c r="EO437" s="3">
        <v>144</v>
      </c>
      <c r="EP437" s="3">
        <v>145</v>
      </c>
      <c r="EQ437" s="3">
        <v>146</v>
      </c>
      <c r="ER437" s="3">
        <v>147</v>
      </c>
      <c r="ES437" s="3">
        <v>148</v>
      </c>
      <c r="ET437" s="3">
        <v>149</v>
      </c>
      <c r="EU437" s="3">
        <v>150</v>
      </c>
      <c r="EV437" s="3">
        <v>151</v>
      </c>
      <c r="EW437" s="3">
        <v>152</v>
      </c>
      <c r="EX437" s="3">
        <v>153</v>
      </c>
      <c r="EY437" s="3">
        <v>154</v>
      </c>
      <c r="EZ437" s="3">
        <v>155</v>
      </c>
      <c r="FA437" s="3">
        <v>156</v>
      </c>
      <c r="FB437" s="3">
        <v>157</v>
      </c>
      <c r="FC437" s="3">
        <v>158</v>
      </c>
      <c r="FD437" s="3">
        <v>159</v>
      </c>
      <c r="FE437" s="4">
        <v>160</v>
      </c>
      <c r="FF437" s="3">
        <v>161</v>
      </c>
      <c r="FG437" s="3">
        <v>162</v>
      </c>
      <c r="FH437" s="3">
        <v>163</v>
      </c>
      <c r="FI437" s="3">
        <v>164</v>
      </c>
      <c r="FJ437" s="3">
        <v>165</v>
      </c>
      <c r="FK437" s="3">
        <v>166</v>
      </c>
      <c r="FL437" s="3">
        <v>167</v>
      </c>
      <c r="FM437" s="3">
        <v>168</v>
      </c>
      <c r="FN437" s="3">
        <v>169</v>
      </c>
      <c r="FO437" s="3">
        <v>170</v>
      </c>
      <c r="FP437" s="3">
        <v>171</v>
      </c>
      <c r="FQ437" s="3">
        <v>172</v>
      </c>
      <c r="FR437" s="3">
        <v>173</v>
      </c>
      <c r="FS437" s="3">
        <v>174</v>
      </c>
      <c r="FT437" s="3">
        <v>175</v>
      </c>
      <c r="FU437" s="3">
        <v>176</v>
      </c>
      <c r="FV437" s="3">
        <v>177</v>
      </c>
      <c r="FW437" s="3">
        <v>178</v>
      </c>
      <c r="FX437" s="3">
        <v>179</v>
      </c>
      <c r="FY437" s="4">
        <v>180</v>
      </c>
      <c r="FZ437" s="3">
        <v>181</v>
      </c>
      <c r="GA437" s="3">
        <v>182</v>
      </c>
      <c r="GB437" s="3">
        <v>183</v>
      </c>
      <c r="GC437" s="3">
        <v>184</v>
      </c>
      <c r="GD437" s="3">
        <v>185</v>
      </c>
      <c r="GE437" s="3">
        <v>186</v>
      </c>
      <c r="GF437" s="3">
        <v>187</v>
      </c>
      <c r="GG437" s="3">
        <v>188</v>
      </c>
      <c r="GH437" s="3">
        <v>189</v>
      </c>
      <c r="GI437" s="3">
        <v>190</v>
      </c>
      <c r="GJ437" s="3">
        <v>191</v>
      </c>
      <c r="GK437" s="3">
        <v>192</v>
      </c>
      <c r="GL437" s="3">
        <v>193</v>
      </c>
      <c r="GM437" s="3">
        <v>194</v>
      </c>
      <c r="GN437" s="3">
        <v>195</v>
      </c>
      <c r="GO437" s="3">
        <v>196</v>
      </c>
      <c r="GP437" s="3">
        <v>197</v>
      </c>
      <c r="GQ437" s="3">
        <v>198</v>
      </c>
      <c r="GR437" s="3">
        <v>199</v>
      </c>
      <c r="GS437" s="5">
        <v>200</v>
      </c>
    </row>
    <row r="438" spans="1:201" x14ac:dyDescent="0.15">
      <c r="A438" s="6" t="s">
        <v>1</v>
      </c>
      <c r="B438" s="7">
        <v>1</v>
      </c>
      <c r="C438" s="7">
        <v>2</v>
      </c>
      <c r="D438" s="7">
        <v>3</v>
      </c>
      <c r="E438" s="7">
        <v>4</v>
      </c>
      <c r="F438" s="7">
        <v>5</v>
      </c>
      <c r="G438" s="7">
        <v>6</v>
      </c>
      <c r="H438" s="7">
        <v>7</v>
      </c>
      <c r="I438" s="7">
        <v>8</v>
      </c>
      <c r="J438" s="7">
        <v>9</v>
      </c>
      <c r="K438" s="7">
        <v>10</v>
      </c>
      <c r="L438" s="7">
        <v>11</v>
      </c>
      <c r="M438" s="7">
        <v>12</v>
      </c>
      <c r="N438" s="7">
        <v>13</v>
      </c>
      <c r="O438" s="7">
        <v>14</v>
      </c>
      <c r="P438" s="7">
        <v>15</v>
      </c>
      <c r="Q438" s="7">
        <v>16</v>
      </c>
      <c r="R438" s="7">
        <v>17</v>
      </c>
      <c r="S438" s="7">
        <v>18</v>
      </c>
      <c r="T438" s="7">
        <v>19</v>
      </c>
      <c r="U438" s="8">
        <v>20</v>
      </c>
      <c r="V438" s="7">
        <v>1</v>
      </c>
      <c r="W438" s="7">
        <v>2</v>
      </c>
      <c r="X438" s="7">
        <v>3</v>
      </c>
      <c r="Y438" s="7">
        <v>4</v>
      </c>
      <c r="Z438" s="7">
        <v>5</v>
      </c>
      <c r="AA438" s="7">
        <v>6</v>
      </c>
      <c r="AB438" s="7">
        <v>7</v>
      </c>
      <c r="AC438" s="7">
        <v>8</v>
      </c>
      <c r="AD438" s="7">
        <v>9</v>
      </c>
      <c r="AE438" s="7">
        <v>10</v>
      </c>
      <c r="AF438" s="7">
        <v>11</v>
      </c>
      <c r="AG438" s="7">
        <v>12</v>
      </c>
      <c r="AH438" s="7">
        <v>13</v>
      </c>
      <c r="AI438" s="7">
        <v>14</v>
      </c>
      <c r="AJ438" s="7">
        <v>15</v>
      </c>
      <c r="AK438" s="7">
        <v>16</v>
      </c>
      <c r="AL438" s="7">
        <v>17</v>
      </c>
      <c r="AM438" s="7">
        <v>18</v>
      </c>
      <c r="AN438" s="7">
        <v>19</v>
      </c>
      <c r="AO438" s="9">
        <v>20</v>
      </c>
      <c r="AP438" s="7">
        <v>1</v>
      </c>
      <c r="AQ438" s="7">
        <v>2</v>
      </c>
      <c r="AR438" s="7">
        <v>3</v>
      </c>
      <c r="AS438" s="7">
        <v>4</v>
      </c>
      <c r="AT438" s="7">
        <v>5</v>
      </c>
      <c r="AU438" s="7">
        <v>6</v>
      </c>
      <c r="AV438" s="7">
        <v>7</v>
      </c>
      <c r="AW438" s="7">
        <v>8</v>
      </c>
      <c r="AX438" s="7">
        <v>9</v>
      </c>
      <c r="AY438" s="7">
        <v>10</v>
      </c>
      <c r="AZ438" s="7">
        <v>11</v>
      </c>
      <c r="BA438" s="7">
        <v>12</v>
      </c>
      <c r="BB438" s="7">
        <v>13</v>
      </c>
      <c r="BC438" s="7">
        <v>14</v>
      </c>
      <c r="BD438" s="7">
        <v>15</v>
      </c>
      <c r="BE438" s="7">
        <v>16</v>
      </c>
      <c r="BF438" s="7">
        <v>17</v>
      </c>
      <c r="BG438" s="7">
        <v>18</v>
      </c>
      <c r="BH438" s="7">
        <v>19</v>
      </c>
      <c r="BI438" s="9">
        <v>20</v>
      </c>
      <c r="BJ438" s="7">
        <v>1</v>
      </c>
      <c r="BK438" s="7">
        <v>2</v>
      </c>
      <c r="BL438" s="7">
        <v>3</v>
      </c>
      <c r="BM438" s="7">
        <v>4</v>
      </c>
      <c r="BN438" s="7">
        <v>5</v>
      </c>
      <c r="BO438" s="7">
        <v>6</v>
      </c>
      <c r="BP438" s="7">
        <v>7</v>
      </c>
      <c r="BQ438" s="7">
        <v>8</v>
      </c>
      <c r="BR438" s="7">
        <v>9</v>
      </c>
      <c r="BS438" s="7">
        <v>10</v>
      </c>
      <c r="BT438" s="7">
        <v>11</v>
      </c>
      <c r="BU438" s="7">
        <v>12</v>
      </c>
      <c r="BV438" s="7">
        <v>13</v>
      </c>
      <c r="BW438" s="7">
        <v>14</v>
      </c>
      <c r="BX438" s="7">
        <v>15</v>
      </c>
      <c r="BY438" s="7">
        <v>16</v>
      </c>
      <c r="BZ438" s="7">
        <v>17</v>
      </c>
      <c r="CA438" s="7">
        <v>18</v>
      </c>
      <c r="CB438" s="7">
        <v>19</v>
      </c>
      <c r="CC438" s="9">
        <v>20</v>
      </c>
      <c r="CD438" s="7">
        <v>1</v>
      </c>
      <c r="CE438" s="7">
        <v>2</v>
      </c>
      <c r="CF438" s="7">
        <v>3</v>
      </c>
      <c r="CG438" s="7">
        <v>4</v>
      </c>
      <c r="CH438" s="7">
        <v>5</v>
      </c>
      <c r="CI438" s="7">
        <v>6</v>
      </c>
      <c r="CJ438" s="7">
        <v>7</v>
      </c>
      <c r="CK438" s="7">
        <v>8</v>
      </c>
      <c r="CL438" s="7">
        <v>9</v>
      </c>
      <c r="CM438" s="7">
        <v>10</v>
      </c>
      <c r="CN438" s="7">
        <v>11</v>
      </c>
      <c r="CO438" s="7">
        <v>12</v>
      </c>
      <c r="CP438" s="7">
        <v>13</v>
      </c>
      <c r="CQ438" s="7">
        <v>14</v>
      </c>
      <c r="CR438" s="7">
        <v>15</v>
      </c>
      <c r="CS438" s="7">
        <v>16</v>
      </c>
      <c r="CT438" s="7">
        <v>17</v>
      </c>
      <c r="CU438" s="7">
        <v>18</v>
      </c>
      <c r="CV438" s="7">
        <v>19</v>
      </c>
      <c r="CW438" s="9">
        <v>20</v>
      </c>
      <c r="CX438" s="7">
        <v>1</v>
      </c>
      <c r="CY438" s="7">
        <v>2</v>
      </c>
      <c r="CZ438" s="7">
        <v>3</v>
      </c>
      <c r="DA438" s="7">
        <v>4</v>
      </c>
      <c r="DB438" s="7">
        <v>5</v>
      </c>
      <c r="DC438" s="7">
        <v>6</v>
      </c>
      <c r="DD438" s="7">
        <v>7</v>
      </c>
      <c r="DE438" s="7">
        <v>8</v>
      </c>
      <c r="DF438" s="7">
        <v>9</v>
      </c>
      <c r="DG438" s="7">
        <v>10</v>
      </c>
      <c r="DH438" s="7">
        <v>11</v>
      </c>
      <c r="DI438" s="7">
        <v>12</v>
      </c>
      <c r="DJ438" s="7">
        <v>13</v>
      </c>
      <c r="DK438" s="7">
        <v>14</v>
      </c>
      <c r="DL438" s="7">
        <v>15</v>
      </c>
      <c r="DM438" s="7">
        <v>16</v>
      </c>
      <c r="DN438" s="7">
        <v>17</v>
      </c>
      <c r="DO438" s="7">
        <v>18</v>
      </c>
      <c r="DP438" s="7">
        <v>19</v>
      </c>
      <c r="DQ438" s="9">
        <v>20</v>
      </c>
      <c r="DR438" s="7">
        <v>1</v>
      </c>
      <c r="DS438" s="7">
        <v>2</v>
      </c>
      <c r="DT438" s="7">
        <v>3</v>
      </c>
      <c r="DU438" s="7">
        <v>4</v>
      </c>
      <c r="DV438" s="7">
        <v>5</v>
      </c>
      <c r="DW438" s="7">
        <v>6</v>
      </c>
      <c r="DX438" s="7">
        <v>7</v>
      </c>
      <c r="DY438" s="7">
        <v>8</v>
      </c>
      <c r="DZ438" s="7">
        <v>9</v>
      </c>
      <c r="EA438" s="7">
        <v>10</v>
      </c>
      <c r="EB438" s="7">
        <v>11</v>
      </c>
      <c r="EC438" s="7">
        <v>12</v>
      </c>
      <c r="ED438" s="7">
        <v>13</v>
      </c>
      <c r="EE438" s="7">
        <v>14</v>
      </c>
      <c r="EF438" s="7">
        <v>15</v>
      </c>
      <c r="EG438" s="7">
        <v>16</v>
      </c>
      <c r="EH438" s="7">
        <v>17</v>
      </c>
      <c r="EI438" s="7">
        <v>18</v>
      </c>
      <c r="EJ438" s="7">
        <v>19</v>
      </c>
      <c r="EK438" s="9">
        <v>20</v>
      </c>
      <c r="EL438" s="7">
        <v>1</v>
      </c>
      <c r="EM438" s="7">
        <v>2</v>
      </c>
      <c r="EN438" s="7">
        <v>3</v>
      </c>
      <c r="EO438" s="7">
        <v>4</v>
      </c>
      <c r="EP438" s="7">
        <v>5</v>
      </c>
      <c r="EQ438" s="7">
        <v>6</v>
      </c>
      <c r="ER438" s="7">
        <v>7</v>
      </c>
      <c r="ES438" s="7">
        <v>8</v>
      </c>
      <c r="ET438" s="7">
        <v>9</v>
      </c>
      <c r="EU438" s="7">
        <v>10</v>
      </c>
      <c r="EV438" s="7">
        <v>11</v>
      </c>
      <c r="EW438" s="7">
        <v>12</v>
      </c>
      <c r="EX438" s="7">
        <v>13</v>
      </c>
      <c r="EY438" s="7">
        <v>14</v>
      </c>
      <c r="EZ438" s="7">
        <v>15</v>
      </c>
      <c r="FA438" s="7">
        <v>16</v>
      </c>
      <c r="FB438" s="7">
        <v>17</v>
      </c>
      <c r="FC438" s="7">
        <v>18</v>
      </c>
      <c r="FD438" s="7">
        <v>19</v>
      </c>
      <c r="FE438" s="9">
        <v>20</v>
      </c>
      <c r="FF438" s="7">
        <v>1</v>
      </c>
      <c r="FG438" s="7">
        <v>2</v>
      </c>
      <c r="FH438" s="7">
        <v>3</v>
      </c>
      <c r="FI438" s="7">
        <v>4</v>
      </c>
      <c r="FJ438" s="7">
        <v>5</v>
      </c>
      <c r="FK438" s="7">
        <v>6</v>
      </c>
      <c r="FL438" s="7">
        <v>7</v>
      </c>
      <c r="FM438" s="7">
        <v>8</v>
      </c>
      <c r="FN438" s="7">
        <v>9</v>
      </c>
      <c r="FO438" s="7">
        <v>10</v>
      </c>
      <c r="FP438" s="7">
        <v>11</v>
      </c>
      <c r="FQ438" s="7">
        <v>12</v>
      </c>
      <c r="FR438" s="7">
        <v>13</v>
      </c>
      <c r="FS438" s="7">
        <v>14</v>
      </c>
      <c r="FT438" s="7">
        <v>15</v>
      </c>
      <c r="FU438" s="7">
        <v>16</v>
      </c>
      <c r="FV438" s="7">
        <v>17</v>
      </c>
      <c r="FW438" s="7">
        <v>18</v>
      </c>
      <c r="FX438" s="7">
        <v>19</v>
      </c>
      <c r="FY438" s="9">
        <v>20</v>
      </c>
      <c r="FZ438" s="7">
        <v>1</v>
      </c>
      <c r="GA438" s="7">
        <v>2</v>
      </c>
      <c r="GB438" s="7">
        <v>3</v>
      </c>
      <c r="GC438" s="7">
        <v>4</v>
      </c>
      <c r="GD438" s="7">
        <v>5</v>
      </c>
      <c r="GE438" s="7">
        <v>6</v>
      </c>
      <c r="GF438" s="7">
        <v>7</v>
      </c>
      <c r="GG438" s="7">
        <v>8</v>
      </c>
      <c r="GH438" s="7">
        <v>9</v>
      </c>
      <c r="GI438" s="7">
        <v>10</v>
      </c>
      <c r="GJ438" s="7">
        <v>11</v>
      </c>
      <c r="GK438" s="7">
        <v>12</v>
      </c>
      <c r="GL438" s="7">
        <v>13</v>
      </c>
      <c r="GM438" s="7">
        <v>14</v>
      </c>
      <c r="GN438" s="7">
        <v>15</v>
      </c>
      <c r="GO438" s="7">
        <v>16</v>
      </c>
      <c r="GP438" s="7">
        <v>17</v>
      </c>
      <c r="GQ438" s="7">
        <v>18</v>
      </c>
      <c r="GR438" s="7">
        <v>19</v>
      </c>
      <c r="GS438" s="10">
        <v>20</v>
      </c>
    </row>
    <row r="439" spans="1:201" hidden="1" x14ac:dyDescent="0.15">
      <c r="A439" s="1" t="e">
        <f>MID($A436,COLUMN()-1,1)</f>
        <v>#VALUE!</v>
      </c>
      <c r="B439" s="1" t="str">
        <f t="shared" ref="B439:BM439" si="406">MID($A436,COLUMN()-1,1)</f>
        <v>こ</v>
      </c>
      <c r="C439" s="1" t="str">
        <f t="shared" si="406"/>
        <v>こ</v>
      </c>
      <c r="D439" s="1" t="str">
        <f t="shared" si="406"/>
        <v>か</v>
      </c>
      <c r="E439" s="1" t="str">
        <f t="shared" si="406"/>
        <v>ら</v>
      </c>
      <c r="F439" s="1" t="str">
        <f t="shared" si="406"/>
        <v>記</v>
      </c>
      <c r="G439" s="1" t="str">
        <f t="shared" si="406"/>
        <v>入</v>
      </c>
      <c r="H439" s="1" t="str">
        <f t="shared" si="406"/>
        <v>す</v>
      </c>
      <c r="I439" s="1" t="str">
        <f t="shared" si="406"/>
        <v>る</v>
      </c>
      <c r="J439" s="1" t="str">
        <f t="shared" si="406"/>
        <v/>
      </c>
      <c r="K439" s="1" t="str">
        <f t="shared" si="406"/>
        <v/>
      </c>
      <c r="L439" s="1" t="str">
        <f t="shared" si="406"/>
        <v/>
      </c>
      <c r="M439" s="1" t="str">
        <f t="shared" si="406"/>
        <v/>
      </c>
      <c r="N439" s="1" t="str">
        <f t="shared" si="406"/>
        <v/>
      </c>
      <c r="O439" s="1" t="str">
        <f t="shared" si="406"/>
        <v/>
      </c>
      <c r="P439" s="1" t="str">
        <f t="shared" si="406"/>
        <v/>
      </c>
      <c r="Q439" s="1" t="str">
        <f t="shared" si="406"/>
        <v/>
      </c>
      <c r="R439" s="1" t="str">
        <f t="shared" si="406"/>
        <v/>
      </c>
      <c r="S439" s="1" t="str">
        <f t="shared" si="406"/>
        <v/>
      </c>
      <c r="T439" s="1" t="str">
        <f t="shared" si="406"/>
        <v/>
      </c>
      <c r="U439" s="1" t="str">
        <f t="shared" si="406"/>
        <v/>
      </c>
      <c r="V439" s="1" t="str">
        <f t="shared" si="406"/>
        <v/>
      </c>
      <c r="W439" s="1" t="str">
        <f t="shared" si="406"/>
        <v/>
      </c>
      <c r="X439" s="1" t="str">
        <f t="shared" si="406"/>
        <v/>
      </c>
      <c r="Y439" s="1" t="str">
        <f t="shared" si="406"/>
        <v/>
      </c>
      <c r="Z439" s="1" t="str">
        <f t="shared" si="406"/>
        <v/>
      </c>
      <c r="AA439" s="1" t="str">
        <f t="shared" si="406"/>
        <v/>
      </c>
      <c r="AB439" s="1" t="str">
        <f t="shared" si="406"/>
        <v/>
      </c>
      <c r="AC439" s="1" t="str">
        <f t="shared" si="406"/>
        <v/>
      </c>
      <c r="AD439" s="1" t="str">
        <f t="shared" si="406"/>
        <v/>
      </c>
      <c r="AE439" s="1" t="str">
        <f t="shared" si="406"/>
        <v/>
      </c>
      <c r="AF439" s="1" t="str">
        <f t="shared" si="406"/>
        <v/>
      </c>
      <c r="AG439" s="1" t="str">
        <f t="shared" si="406"/>
        <v/>
      </c>
      <c r="AH439" s="1" t="str">
        <f t="shared" si="406"/>
        <v/>
      </c>
      <c r="AI439" s="1" t="str">
        <f t="shared" si="406"/>
        <v/>
      </c>
      <c r="AJ439" s="1" t="str">
        <f t="shared" si="406"/>
        <v/>
      </c>
      <c r="AK439" s="1" t="str">
        <f t="shared" si="406"/>
        <v/>
      </c>
      <c r="AL439" s="1" t="str">
        <f t="shared" si="406"/>
        <v/>
      </c>
      <c r="AM439" s="1" t="str">
        <f t="shared" si="406"/>
        <v/>
      </c>
      <c r="AN439" s="1" t="str">
        <f t="shared" si="406"/>
        <v/>
      </c>
      <c r="AO439" s="1" t="str">
        <f t="shared" si="406"/>
        <v/>
      </c>
      <c r="AP439" s="1" t="str">
        <f t="shared" si="406"/>
        <v/>
      </c>
      <c r="AQ439" s="1" t="str">
        <f t="shared" si="406"/>
        <v/>
      </c>
      <c r="AR439" s="1" t="str">
        <f t="shared" si="406"/>
        <v/>
      </c>
      <c r="AS439" s="1" t="str">
        <f t="shared" si="406"/>
        <v/>
      </c>
      <c r="AT439" s="1" t="str">
        <f t="shared" si="406"/>
        <v/>
      </c>
      <c r="AU439" s="1" t="str">
        <f t="shared" si="406"/>
        <v/>
      </c>
      <c r="AV439" s="1" t="str">
        <f t="shared" si="406"/>
        <v/>
      </c>
      <c r="AW439" s="1" t="str">
        <f t="shared" si="406"/>
        <v/>
      </c>
      <c r="AX439" s="1" t="str">
        <f t="shared" si="406"/>
        <v/>
      </c>
      <c r="AY439" s="1" t="str">
        <f t="shared" si="406"/>
        <v/>
      </c>
      <c r="AZ439" s="1" t="str">
        <f t="shared" si="406"/>
        <v/>
      </c>
      <c r="BA439" s="1" t="str">
        <f t="shared" si="406"/>
        <v/>
      </c>
      <c r="BB439" s="1" t="str">
        <f t="shared" si="406"/>
        <v/>
      </c>
      <c r="BC439" s="1" t="str">
        <f t="shared" si="406"/>
        <v/>
      </c>
      <c r="BD439" s="1" t="str">
        <f t="shared" si="406"/>
        <v/>
      </c>
      <c r="BE439" s="1" t="str">
        <f t="shared" si="406"/>
        <v/>
      </c>
      <c r="BF439" s="1" t="str">
        <f t="shared" si="406"/>
        <v/>
      </c>
      <c r="BG439" s="1" t="str">
        <f t="shared" si="406"/>
        <v/>
      </c>
      <c r="BH439" s="1" t="str">
        <f t="shared" si="406"/>
        <v/>
      </c>
      <c r="BI439" s="1" t="str">
        <f t="shared" si="406"/>
        <v/>
      </c>
      <c r="BJ439" s="1" t="str">
        <f t="shared" si="406"/>
        <v/>
      </c>
      <c r="BK439" s="1" t="str">
        <f t="shared" si="406"/>
        <v/>
      </c>
      <c r="BL439" s="1" t="str">
        <f t="shared" si="406"/>
        <v/>
      </c>
      <c r="BM439" s="1" t="str">
        <f t="shared" si="406"/>
        <v/>
      </c>
      <c r="BN439" s="1" t="str">
        <f t="shared" ref="BN439:DY439" si="407">MID($A436,COLUMN()-1,1)</f>
        <v/>
      </c>
      <c r="BO439" s="1" t="str">
        <f t="shared" si="407"/>
        <v/>
      </c>
      <c r="BP439" s="1" t="str">
        <f t="shared" si="407"/>
        <v/>
      </c>
      <c r="BQ439" s="1" t="str">
        <f t="shared" si="407"/>
        <v/>
      </c>
      <c r="BR439" s="1" t="str">
        <f t="shared" si="407"/>
        <v/>
      </c>
      <c r="BS439" s="1" t="str">
        <f t="shared" si="407"/>
        <v/>
      </c>
      <c r="BT439" s="1" t="str">
        <f t="shared" si="407"/>
        <v/>
      </c>
      <c r="BU439" s="1" t="str">
        <f t="shared" si="407"/>
        <v/>
      </c>
      <c r="BV439" s="1" t="str">
        <f t="shared" si="407"/>
        <v/>
      </c>
      <c r="BW439" s="1" t="str">
        <f t="shared" si="407"/>
        <v/>
      </c>
      <c r="BX439" s="1" t="str">
        <f t="shared" si="407"/>
        <v/>
      </c>
      <c r="BY439" s="1" t="str">
        <f t="shared" si="407"/>
        <v/>
      </c>
      <c r="BZ439" s="1" t="str">
        <f t="shared" si="407"/>
        <v/>
      </c>
      <c r="CA439" s="1" t="str">
        <f t="shared" si="407"/>
        <v/>
      </c>
      <c r="CB439" s="1" t="str">
        <f t="shared" si="407"/>
        <v/>
      </c>
      <c r="CC439" s="1" t="str">
        <f t="shared" si="407"/>
        <v/>
      </c>
      <c r="CD439" s="1" t="str">
        <f t="shared" si="407"/>
        <v/>
      </c>
      <c r="CE439" s="1" t="str">
        <f t="shared" si="407"/>
        <v/>
      </c>
      <c r="CF439" s="1" t="str">
        <f t="shared" si="407"/>
        <v/>
      </c>
      <c r="CG439" s="1" t="str">
        <f t="shared" si="407"/>
        <v/>
      </c>
      <c r="CH439" s="1" t="str">
        <f t="shared" si="407"/>
        <v/>
      </c>
      <c r="CI439" s="1" t="str">
        <f t="shared" si="407"/>
        <v/>
      </c>
      <c r="CJ439" s="1" t="str">
        <f t="shared" si="407"/>
        <v/>
      </c>
      <c r="CK439" s="1" t="str">
        <f t="shared" si="407"/>
        <v/>
      </c>
      <c r="CL439" s="1" t="str">
        <f t="shared" si="407"/>
        <v/>
      </c>
      <c r="CM439" s="1" t="str">
        <f t="shared" si="407"/>
        <v/>
      </c>
      <c r="CN439" s="1" t="str">
        <f t="shared" si="407"/>
        <v/>
      </c>
      <c r="CO439" s="1" t="str">
        <f t="shared" si="407"/>
        <v/>
      </c>
      <c r="CP439" s="1" t="str">
        <f t="shared" si="407"/>
        <v/>
      </c>
      <c r="CQ439" s="1" t="str">
        <f t="shared" si="407"/>
        <v/>
      </c>
      <c r="CR439" s="1" t="str">
        <f t="shared" si="407"/>
        <v/>
      </c>
      <c r="CS439" s="1" t="str">
        <f t="shared" si="407"/>
        <v/>
      </c>
      <c r="CT439" s="1" t="str">
        <f t="shared" si="407"/>
        <v/>
      </c>
      <c r="CU439" s="1" t="str">
        <f t="shared" si="407"/>
        <v/>
      </c>
      <c r="CV439" s="1" t="str">
        <f t="shared" si="407"/>
        <v/>
      </c>
      <c r="CW439" s="1" t="str">
        <f t="shared" si="407"/>
        <v/>
      </c>
      <c r="CX439" s="1" t="str">
        <f t="shared" si="407"/>
        <v/>
      </c>
      <c r="CY439" s="1" t="str">
        <f t="shared" si="407"/>
        <v/>
      </c>
      <c r="CZ439" s="1" t="str">
        <f t="shared" si="407"/>
        <v/>
      </c>
      <c r="DA439" s="1" t="str">
        <f t="shared" si="407"/>
        <v/>
      </c>
      <c r="DB439" s="1" t="str">
        <f t="shared" si="407"/>
        <v/>
      </c>
      <c r="DC439" s="1" t="str">
        <f t="shared" si="407"/>
        <v/>
      </c>
      <c r="DD439" s="1" t="str">
        <f t="shared" si="407"/>
        <v/>
      </c>
      <c r="DE439" s="1" t="str">
        <f t="shared" si="407"/>
        <v/>
      </c>
      <c r="DF439" s="1" t="str">
        <f t="shared" si="407"/>
        <v/>
      </c>
      <c r="DG439" s="1" t="str">
        <f t="shared" si="407"/>
        <v/>
      </c>
      <c r="DH439" s="1" t="str">
        <f t="shared" si="407"/>
        <v/>
      </c>
      <c r="DI439" s="1" t="str">
        <f t="shared" si="407"/>
        <v/>
      </c>
      <c r="DJ439" s="1" t="str">
        <f t="shared" si="407"/>
        <v/>
      </c>
      <c r="DK439" s="1" t="str">
        <f t="shared" si="407"/>
        <v/>
      </c>
      <c r="DL439" s="1" t="str">
        <f t="shared" si="407"/>
        <v/>
      </c>
      <c r="DM439" s="1" t="str">
        <f t="shared" si="407"/>
        <v/>
      </c>
      <c r="DN439" s="1" t="str">
        <f t="shared" si="407"/>
        <v/>
      </c>
      <c r="DO439" s="1" t="str">
        <f t="shared" si="407"/>
        <v/>
      </c>
      <c r="DP439" s="1" t="str">
        <f t="shared" si="407"/>
        <v/>
      </c>
      <c r="DQ439" s="1" t="str">
        <f t="shared" si="407"/>
        <v/>
      </c>
      <c r="DR439" s="1" t="str">
        <f t="shared" si="407"/>
        <v/>
      </c>
      <c r="DS439" s="1" t="str">
        <f t="shared" si="407"/>
        <v/>
      </c>
      <c r="DT439" s="1" t="str">
        <f t="shared" si="407"/>
        <v/>
      </c>
      <c r="DU439" s="1" t="str">
        <f t="shared" si="407"/>
        <v/>
      </c>
      <c r="DV439" s="1" t="str">
        <f t="shared" si="407"/>
        <v/>
      </c>
      <c r="DW439" s="1" t="str">
        <f t="shared" si="407"/>
        <v/>
      </c>
      <c r="DX439" s="1" t="str">
        <f t="shared" si="407"/>
        <v/>
      </c>
      <c r="DY439" s="1" t="str">
        <f t="shared" si="407"/>
        <v/>
      </c>
      <c r="DZ439" s="1" t="str">
        <f t="shared" ref="DZ439:GK439" si="408">MID($A436,COLUMN()-1,1)</f>
        <v/>
      </c>
      <c r="EA439" s="1" t="str">
        <f t="shared" si="408"/>
        <v/>
      </c>
      <c r="EB439" s="1" t="str">
        <f t="shared" si="408"/>
        <v/>
      </c>
      <c r="EC439" s="1" t="str">
        <f t="shared" si="408"/>
        <v/>
      </c>
      <c r="ED439" s="1" t="str">
        <f t="shared" si="408"/>
        <v/>
      </c>
      <c r="EE439" s="1" t="str">
        <f t="shared" si="408"/>
        <v/>
      </c>
      <c r="EF439" s="1" t="str">
        <f t="shared" si="408"/>
        <v/>
      </c>
      <c r="EG439" s="1" t="str">
        <f t="shared" si="408"/>
        <v/>
      </c>
      <c r="EH439" s="1" t="str">
        <f t="shared" si="408"/>
        <v/>
      </c>
      <c r="EI439" s="1" t="str">
        <f t="shared" si="408"/>
        <v/>
      </c>
      <c r="EJ439" s="1" t="str">
        <f t="shared" si="408"/>
        <v/>
      </c>
      <c r="EK439" s="1" t="str">
        <f t="shared" si="408"/>
        <v/>
      </c>
      <c r="EL439" s="1" t="str">
        <f t="shared" si="408"/>
        <v/>
      </c>
      <c r="EM439" s="1" t="str">
        <f t="shared" si="408"/>
        <v/>
      </c>
      <c r="EN439" s="1" t="str">
        <f t="shared" si="408"/>
        <v/>
      </c>
      <c r="EO439" s="1" t="str">
        <f t="shared" si="408"/>
        <v/>
      </c>
      <c r="EP439" s="1" t="str">
        <f t="shared" si="408"/>
        <v/>
      </c>
      <c r="EQ439" s="1" t="str">
        <f t="shared" si="408"/>
        <v/>
      </c>
      <c r="ER439" s="1" t="str">
        <f t="shared" si="408"/>
        <v/>
      </c>
      <c r="ES439" s="1" t="str">
        <f t="shared" si="408"/>
        <v/>
      </c>
      <c r="ET439" s="1" t="str">
        <f t="shared" si="408"/>
        <v/>
      </c>
      <c r="EU439" s="1" t="str">
        <f t="shared" si="408"/>
        <v/>
      </c>
      <c r="EV439" s="1" t="str">
        <f t="shared" si="408"/>
        <v/>
      </c>
      <c r="EW439" s="1" t="str">
        <f t="shared" si="408"/>
        <v/>
      </c>
      <c r="EX439" s="1" t="str">
        <f t="shared" si="408"/>
        <v/>
      </c>
      <c r="EY439" s="1" t="str">
        <f t="shared" si="408"/>
        <v/>
      </c>
      <c r="EZ439" s="1" t="str">
        <f t="shared" si="408"/>
        <v/>
      </c>
      <c r="FA439" s="1" t="str">
        <f t="shared" si="408"/>
        <v/>
      </c>
      <c r="FB439" s="1" t="str">
        <f t="shared" si="408"/>
        <v/>
      </c>
      <c r="FC439" s="1" t="str">
        <f t="shared" si="408"/>
        <v/>
      </c>
      <c r="FD439" s="1" t="str">
        <f t="shared" si="408"/>
        <v/>
      </c>
      <c r="FE439" s="1" t="str">
        <f t="shared" si="408"/>
        <v/>
      </c>
      <c r="FF439" s="1" t="str">
        <f t="shared" si="408"/>
        <v/>
      </c>
      <c r="FG439" s="1" t="str">
        <f t="shared" si="408"/>
        <v/>
      </c>
      <c r="FH439" s="1" t="str">
        <f t="shared" si="408"/>
        <v/>
      </c>
      <c r="FI439" s="1" t="str">
        <f t="shared" si="408"/>
        <v/>
      </c>
      <c r="FJ439" s="1" t="str">
        <f t="shared" si="408"/>
        <v/>
      </c>
      <c r="FK439" s="1" t="str">
        <f t="shared" si="408"/>
        <v/>
      </c>
      <c r="FL439" s="1" t="str">
        <f t="shared" si="408"/>
        <v/>
      </c>
      <c r="FM439" s="1" t="str">
        <f t="shared" si="408"/>
        <v/>
      </c>
      <c r="FN439" s="1" t="str">
        <f t="shared" si="408"/>
        <v/>
      </c>
      <c r="FO439" s="1" t="str">
        <f t="shared" si="408"/>
        <v/>
      </c>
      <c r="FP439" s="1" t="str">
        <f t="shared" si="408"/>
        <v/>
      </c>
      <c r="FQ439" s="1" t="str">
        <f t="shared" si="408"/>
        <v/>
      </c>
      <c r="FR439" s="1" t="str">
        <f t="shared" si="408"/>
        <v/>
      </c>
      <c r="FS439" s="1" t="str">
        <f t="shared" si="408"/>
        <v/>
      </c>
      <c r="FT439" s="1" t="str">
        <f t="shared" si="408"/>
        <v/>
      </c>
      <c r="FU439" s="1" t="str">
        <f t="shared" si="408"/>
        <v/>
      </c>
      <c r="FV439" s="1" t="str">
        <f t="shared" si="408"/>
        <v/>
      </c>
      <c r="FW439" s="1" t="str">
        <f t="shared" si="408"/>
        <v/>
      </c>
      <c r="FX439" s="1" t="str">
        <f t="shared" si="408"/>
        <v/>
      </c>
      <c r="FY439" s="1" t="str">
        <f t="shared" si="408"/>
        <v/>
      </c>
      <c r="FZ439" s="1" t="str">
        <f t="shared" si="408"/>
        <v/>
      </c>
      <c r="GA439" s="1" t="str">
        <f t="shared" si="408"/>
        <v/>
      </c>
      <c r="GB439" s="1" t="str">
        <f t="shared" si="408"/>
        <v/>
      </c>
      <c r="GC439" s="1" t="str">
        <f t="shared" si="408"/>
        <v/>
      </c>
      <c r="GD439" s="1" t="str">
        <f t="shared" si="408"/>
        <v/>
      </c>
      <c r="GE439" s="1" t="str">
        <f t="shared" si="408"/>
        <v/>
      </c>
      <c r="GF439" s="1" t="str">
        <f t="shared" si="408"/>
        <v/>
      </c>
      <c r="GG439" s="1" t="str">
        <f t="shared" si="408"/>
        <v/>
      </c>
      <c r="GH439" s="1" t="str">
        <f t="shared" si="408"/>
        <v/>
      </c>
      <c r="GI439" s="1" t="str">
        <f t="shared" si="408"/>
        <v/>
      </c>
      <c r="GJ439" s="1" t="str">
        <f t="shared" si="408"/>
        <v/>
      </c>
      <c r="GK439" s="1" t="str">
        <f t="shared" si="408"/>
        <v/>
      </c>
      <c r="GL439" s="1" t="str">
        <f t="shared" ref="GL439:GS439" si="409">MID($A436,COLUMN()-1,1)</f>
        <v/>
      </c>
      <c r="GM439" s="1" t="str">
        <f t="shared" si="409"/>
        <v/>
      </c>
      <c r="GN439" s="1" t="str">
        <f t="shared" si="409"/>
        <v/>
      </c>
      <c r="GO439" s="1" t="str">
        <f t="shared" si="409"/>
        <v/>
      </c>
      <c r="GP439" s="1" t="str">
        <f t="shared" si="409"/>
        <v/>
      </c>
      <c r="GQ439" s="1" t="str">
        <f t="shared" si="409"/>
        <v/>
      </c>
      <c r="GR439" s="1" t="str">
        <f t="shared" si="409"/>
        <v/>
      </c>
      <c r="GS439" s="1" t="str">
        <f t="shared" si="409"/>
        <v/>
      </c>
    </row>
    <row r="440" spans="1:201" x14ac:dyDescent="0.15">
      <c r="A440" s="15">
        <v>0</v>
      </c>
      <c r="B440" s="19" t="str">
        <f t="shared" ref="B440:U440" si="410">B439</f>
        <v>こ</v>
      </c>
      <c r="C440" s="20" t="str">
        <f t="shared" si="410"/>
        <v>こ</v>
      </c>
      <c r="D440" s="20" t="str">
        <f t="shared" si="410"/>
        <v>か</v>
      </c>
      <c r="E440" s="20" t="str">
        <f t="shared" si="410"/>
        <v>ら</v>
      </c>
      <c r="F440" s="20" t="str">
        <f t="shared" si="410"/>
        <v>記</v>
      </c>
      <c r="G440" s="20" t="str">
        <f t="shared" si="410"/>
        <v>入</v>
      </c>
      <c r="H440" s="20" t="str">
        <f t="shared" si="410"/>
        <v>す</v>
      </c>
      <c r="I440" s="20" t="str">
        <f t="shared" si="410"/>
        <v>る</v>
      </c>
      <c r="J440" s="20" t="str">
        <f t="shared" si="410"/>
        <v/>
      </c>
      <c r="K440" s="21" t="str">
        <f t="shared" si="410"/>
        <v/>
      </c>
      <c r="L440" s="19" t="str">
        <f t="shared" si="410"/>
        <v/>
      </c>
      <c r="M440" s="20" t="str">
        <f t="shared" si="410"/>
        <v/>
      </c>
      <c r="N440" s="20" t="str">
        <f t="shared" si="410"/>
        <v/>
      </c>
      <c r="O440" s="20" t="str">
        <f t="shared" si="410"/>
        <v/>
      </c>
      <c r="P440" s="20" t="str">
        <f t="shared" si="410"/>
        <v/>
      </c>
      <c r="Q440" s="20" t="str">
        <f t="shared" si="410"/>
        <v/>
      </c>
      <c r="R440" s="20" t="str">
        <f t="shared" si="410"/>
        <v/>
      </c>
      <c r="S440" s="20" t="str">
        <f t="shared" si="410"/>
        <v/>
      </c>
      <c r="T440" s="20" t="str">
        <f t="shared" si="410"/>
        <v/>
      </c>
      <c r="U440" s="22" t="str">
        <f t="shared" si="410"/>
        <v/>
      </c>
      <c r="V440" s="18">
        <v>20</v>
      </c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  <c r="FW440" s="16"/>
      <c r="FX440" s="16"/>
      <c r="FY440" s="16"/>
      <c r="FZ440" s="16"/>
      <c r="GA440" s="16"/>
      <c r="GB440" s="16"/>
      <c r="GC440" s="16"/>
      <c r="GD440" s="16"/>
      <c r="GE440" s="16"/>
      <c r="GF440" s="16"/>
      <c r="GG440" s="16"/>
      <c r="GH440" s="16"/>
      <c r="GI440" s="16"/>
      <c r="GJ440" s="16"/>
      <c r="GK440" s="16"/>
      <c r="GL440" s="16"/>
      <c r="GM440" s="16"/>
      <c r="GN440" s="16"/>
      <c r="GO440" s="16"/>
      <c r="GP440" s="16"/>
      <c r="GQ440" s="16"/>
      <c r="GR440" s="16"/>
      <c r="GS440" s="16"/>
    </row>
    <row r="441" spans="1:201" x14ac:dyDescent="0.15">
      <c r="A441" s="16">
        <v>21</v>
      </c>
      <c r="B441" s="23" t="str">
        <f t="shared" ref="B441:U441" si="411">V439</f>
        <v/>
      </c>
      <c r="C441" s="24" t="str">
        <f t="shared" si="411"/>
        <v/>
      </c>
      <c r="D441" s="24" t="str">
        <f t="shared" si="411"/>
        <v/>
      </c>
      <c r="E441" s="24" t="str">
        <f t="shared" si="411"/>
        <v/>
      </c>
      <c r="F441" s="24" t="str">
        <f t="shared" si="411"/>
        <v/>
      </c>
      <c r="G441" s="24" t="str">
        <f t="shared" si="411"/>
        <v/>
      </c>
      <c r="H441" s="24" t="str">
        <f t="shared" si="411"/>
        <v/>
      </c>
      <c r="I441" s="24" t="str">
        <f t="shared" si="411"/>
        <v/>
      </c>
      <c r="J441" s="24" t="str">
        <f t="shared" si="411"/>
        <v/>
      </c>
      <c r="K441" s="25" t="str">
        <f t="shared" si="411"/>
        <v/>
      </c>
      <c r="L441" s="23" t="str">
        <f t="shared" si="411"/>
        <v/>
      </c>
      <c r="M441" s="24" t="str">
        <f t="shared" si="411"/>
        <v/>
      </c>
      <c r="N441" s="24" t="str">
        <f t="shared" si="411"/>
        <v/>
      </c>
      <c r="O441" s="24" t="str">
        <f t="shared" si="411"/>
        <v/>
      </c>
      <c r="P441" s="24" t="str">
        <f t="shared" si="411"/>
        <v/>
      </c>
      <c r="Q441" s="24" t="str">
        <f t="shared" si="411"/>
        <v/>
      </c>
      <c r="R441" s="24" t="str">
        <f t="shared" si="411"/>
        <v/>
      </c>
      <c r="S441" s="24" t="str">
        <f t="shared" si="411"/>
        <v/>
      </c>
      <c r="T441" s="24" t="str">
        <f t="shared" si="411"/>
        <v/>
      </c>
      <c r="U441" s="26" t="str">
        <f t="shared" si="411"/>
        <v/>
      </c>
      <c r="V441" s="18">
        <v>40</v>
      </c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  <c r="FW441" s="16"/>
      <c r="FX441" s="16"/>
      <c r="FY441" s="16"/>
      <c r="FZ441" s="16"/>
      <c r="GA441" s="16"/>
      <c r="GB441" s="16"/>
      <c r="GC441" s="16"/>
      <c r="GD441" s="16"/>
      <c r="GE441" s="16"/>
      <c r="GF441" s="16"/>
      <c r="GG441" s="16"/>
      <c r="GH441" s="16"/>
      <c r="GI441" s="16"/>
      <c r="GJ441" s="16"/>
      <c r="GK441" s="16"/>
      <c r="GL441" s="16"/>
      <c r="GM441" s="16"/>
      <c r="GN441" s="16"/>
      <c r="GO441" s="16"/>
      <c r="GP441" s="16"/>
      <c r="GQ441" s="16"/>
      <c r="GR441" s="16"/>
      <c r="GS441" s="16"/>
    </row>
    <row r="442" spans="1:201" x14ac:dyDescent="0.15">
      <c r="A442" s="16">
        <v>41</v>
      </c>
      <c r="B442" s="23" t="str">
        <f t="shared" ref="B442:U442" si="412">AP439</f>
        <v/>
      </c>
      <c r="C442" s="24" t="str">
        <f t="shared" si="412"/>
        <v/>
      </c>
      <c r="D442" s="24" t="str">
        <f t="shared" si="412"/>
        <v/>
      </c>
      <c r="E442" s="24" t="str">
        <f t="shared" si="412"/>
        <v/>
      </c>
      <c r="F442" s="24" t="str">
        <f t="shared" si="412"/>
        <v/>
      </c>
      <c r="G442" s="24" t="str">
        <f t="shared" si="412"/>
        <v/>
      </c>
      <c r="H442" s="24" t="str">
        <f t="shared" si="412"/>
        <v/>
      </c>
      <c r="I442" s="24" t="str">
        <f t="shared" si="412"/>
        <v/>
      </c>
      <c r="J442" s="24" t="str">
        <f t="shared" si="412"/>
        <v/>
      </c>
      <c r="K442" s="25" t="str">
        <f t="shared" si="412"/>
        <v/>
      </c>
      <c r="L442" s="23" t="str">
        <f t="shared" si="412"/>
        <v/>
      </c>
      <c r="M442" s="24" t="str">
        <f t="shared" si="412"/>
        <v/>
      </c>
      <c r="N442" s="24" t="str">
        <f t="shared" si="412"/>
        <v/>
      </c>
      <c r="O442" s="24" t="str">
        <f t="shared" si="412"/>
        <v/>
      </c>
      <c r="P442" s="24" t="str">
        <f t="shared" si="412"/>
        <v/>
      </c>
      <c r="Q442" s="24" t="str">
        <f t="shared" si="412"/>
        <v/>
      </c>
      <c r="R442" s="24" t="str">
        <f t="shared" si="412"/>
        <v/>
      </c>
      <c r="S442" s="24" t="str">
        <f t="shared" si="412"/>
        <v/>
      </c>
      <c r="T442" s="24" t="str">
        <f t="shared" si="412"/>
        <v/>
      </c>
      <c r="U442" s="26" t="str">
        <f t="shared" si="412"/>
        <v/>
      </c>
      <c r="V442" s="18">
        <v>60</v>
      </c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  <c r="FF442" s="16"/>
      <c r="FG442" s="16"/>
      <c r="FH442" s="16"/>
      <c r="FI442" s="16"/>
      <c r="FJ442" s="16"/>
      <c r="FK442" s="16"/>
      <c r="FL442" s="16"/>
      <c r="FM442" s="16"/>
      <c r="FN442" s="16"/>
      <c r="FO442" s="16"/>
      <c r="FP442" s="16"/>
      <c r="FQ442" s="16"/>
      <c r="FR442" s="16"/>
      <c r="FS442" s="16"/>
      <c r="FT442" s="16"/>
      <c r="FU442" s="16"/>
      <c r="FV442" s="16"/>
      <c r="FW442" s="16"/>
      <c r="FX442" s="16"/>
      <c r="FY442" s="16"/>
      <c r="FZ442" s="16"/>
      <c r="GA442" s="16"/>
      <c r="GB442" s="16"/>
      <c r="GC442" s="16"/>
      <c r="GD442" s="16"/>
      <c r="GE442" s="16"/>
      <c r="GF442" s="16"/>
      <c r="GG442" s="16"/>
      <c r="GH442" s="16"/>
      <c r="GI442" s="16"/>
      <c r="GJ442" s="16"/>
      <c r="GK442" s="16"/>
      <c r="GL442" s="16"/>
      <c r="GM442" s="16"/>
      <c r="GN442" s="16"/>
      <c r="GO442" s="16"/>
      <c r="GP442" s="16"/>
      <c r="GQ442" s="16"/>
      <c r="GR442" s="16"/>
      <c r="GS442" s="16"/>
    </row>
    <row r="443" spans="1:201" x14ac:dyDescent="0.15">
      <c r="A443" s="17">
        <v>61</v>
      </c>
      <c r="B443" s="23" t="str">
        <f t="shared" ref="B443:U443" si="413">BJ439</f>
        <v/>
      </c>
      <c r="C443" s="24" t="str">
        <f t="shared" si="413"/>
        <v/>
      </c>
      <c r="D443" s="24" t="str">
        <f t="shared" si="413"/>
        <v/>
      </c>
      <c r="E443" s="24" t="str">
        <f t="shared" si="413"/>
        <v/>
      </c>
      <c r="F443" s="24" t="str">
        <f t="shared" si="413"/>
        <v/>
      </c>
      <c r="G443" s="24" t="str">
        <f t="shared" si="413"/>
        <v/>
      </c>
      <c r="H443" s="24" t="str">
        <f t="shared" si="413"/>
        <v/>
      </c>
      <c r="I443" s="24" t="str">
        <f t="shared" si="413"/>
        <v/>
      </c>
      <c r="J443" s="24" t="str">
        <f t="shared" si="413"/>
        <v/>
      </c>
      <c r="K443" s="25" t="str">
        <f t="shared" si="413"/>
        <v/>
      </c>
      <c r="L443" s="23" t="str">
        <f t="shared" si="413"/>
        <v/>
      </c>
      <c r="M443" s="24" t="str">
        <f t="shared" si="413"/>
        <v/>
      </c>
      <c r="N443" s="24" t="str">
        <f t="shared" si="413"/>
        <v/>
      </c>
      <c r="O443" s="24" t="str">
        <f t="shared" si="413"/>
        <v/>
      </c>
      <c r="P443" s="24" t="str">
        <f t="shared" si="413"/>
        <v/>
      </c>
      <c r="Q443" s="24" t="str">
        <f t="shared" si="413"/>
        <v/>
      </c>
      <c r="R443" s="24" t="str">
        <f t="shared" si="413"/>
        <v/>
      </c>
      <c r="S443" s="24" t="str">
        <f t="shared" si="413"/>
        <v/>
      </c>
      <c r="T443" s="24" t="str">
        <f t="shared" si="413"/>
        <v/>
      </c>
      <c r="U443" s="26" t="str">
        <f t="shared" si="413"/>
        <v/>
      </c>
      <c r="V443" s="18">
        <v>80</v>
      </c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  <c r="FW443" s="16"/>
      <c r="FX443" s="16"/>
      <c r="FY443" s="16"/>
      <c r="FZ443" s="16"/>
      <c r="GA443" s="16"/>
      <c r="GB443" s="16"/>
      <c r="GC443" s="16"/>
      <c r="GD443" s="16"/>
      <c r="GE443" s="16"/>
      <c r="GF443" s="16"/>
      <c r="GG443" s="16"/>
      <c r="GH443" s="16"/>
      <c r="GI443" s="16"/>
      <c r="GJ443" s="16"/>
      <c r="GK443" s="16"/>
      <c r="GL443" s="16"/>
      <c r="GM443" s="16"/>
      <c r="GN443" s="16"/>
      <c r="GO443" s="16"/>
      <c r="GP443" s="16"/>
      <c r="GQ443" s="16"/>
      <c r="GR443" s="16"/>
      <c r="GS443" s="16"/>
    </row>
    <row r="444" spans="1:201" x14ac:dyDescent="0.15">
      <c r="A444" s="17">
        <v>81</v>
      </c>
      <c r="B444" s="27" t="str">
        <f t="shared" ref="B444:U444" si="414">CD439</f>
        <v/>
      </c>
      <c r="C444" s="28" t="str">
        <f t="shared" si="414"/>
        <v/>
      </c>
      <c r="D444" s="28" t="str">
        <f t="shared" si="414"/>
        <v/>
      </c>
      <c r="E444" s="28" t="str">
        <f t="shared" si="414"/>
        <v/>
      </c>
      <c r="F444" s="28" t="str">
        <f t="shared" si="414"/>
        <v/>
      </c>
      <c r="G444" s="28" t="str">
        <f t="shared" si="414"/>
        <v/>
      </c>
      <c r="H444" s="28" t="str">
        <f t="shared" si="414"/>
        <v/>
      </c>
      <c r="I444" s="28" t="str">
        <f t="shared" si="414"/>
        <v/>
      </c>
      <c r="J444" s="28" t="str">
        <f t="shared" si="414"/>
        <v/>
      </c>
      <c r="K444" s="29" t="str">
        <f t="shared" si="414"/>
        <v/>
      </c>
      <c r="L444" s="27" t="str">
        <f t="shared" si="414"/>
        <v/>
      </c>
      <c r="M444" s="28" t="str">
        <f t="shared" si="414"/>
        <v/>
      </c>
      <c r="N444" s="28" t="str">
        <f t="shared" si="414"/>
        <v/>
      </c>
      <c r="O444" s="28" t="str">
        <f t="shared" si="414"/>
        <v/>
      </c>
      <c r="P444" s="28" t="str">
        <f t="shared" si="414"/>
        <v/>
      </c>
      <c r="Q444" s="28" t="str">
        <f t="shared" si="414"/>
        <v/>
      </c>
      <c r="R444" s="28" t="str">
        <f t="shared" si="414"/>
        <v/>
      </c>
      <c r="S444" s="28" t="str">
        <f t="shared" si="414"/>
        <v/>
      </c>
      <c r="T444" s="28" t="str">
        <f t="shared" si="414"/>
        <v/>
      </c>
      <c r="U444" s="30" t="str">
        <f t="shared" si="414"/>
        <v/>
      </c>
      <c r="V444" s="18">
        <v>100</v>
      </c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  <c r="FW444" s="16"/>
      <c r="FX444" s="16"/>
      <c r="FY444" s="16"/>
      <c r="FZ444" s="16"/>
      <c r="GA444" s="16"/>
      <c r="GB444" s="16"/>
      <c r="GC444" s="16"/>
      <c r="GD444" s="16"/>
      <c r="GE444" s="16"/>
      <c r="GF444" s="16"/>
      <c r="GG444" s="16"/>
      <c r="GH444" s="16"/>
      <c r="GI444" s="16"/>
      <c r="GJ444" s="16"/>
      <c r="GK444" s="16"/>
      <c r="GL444" s="16"/>
      <c r="GM444" s="16"/>
      <c r="GN444" s="16"/>
      <c r="GO444" s="16"/>
      <c r="GP444" s="16"/>
      <c r="GQ444" s="16"/>
      <c r="GR444" s="16"/>
      <c r="GS444" s="16"/>
    </row>
    <row r="445" spans="1:201" x14ac:dyDescent="0.15">
      <c r="A445" s="17">
        <v>101</v>
      </c>
      <c r="B445" s="31" t="str">
        <f t="shared" ref="B445:U445" si="415">CX439</f>
        <v/>
      </c>
      <c r="C445" s="32" t="str">
        <f t="shared" si="415"/>
        <v/>
      </c>
      <c r="D445" s="32" t="str">
        <f t="shared" si="415"/>
        <v/>
      </c>
      <c r="E445" s="32" t="str">
        <f t="shared" si="415"/>
        <v/>
      </c>
      <c r="F445" s="32" t="str">
        <f t="shared" si="415"/>
        <v/>
      </c>
      <c r="G445" s="32" t="str">
        <f t="shared" si="415"/>
        <v/>
      </c>
      <c r="H445" s="32" t="str">
        <f t="shared" si="415"/>
        <v/>
      </c>
      <c r="I445" s="32" t="str">
        <f t="shared" si="415"/>
        <v/>
      </c>
      <c r="J445" s="32" t="str">
        <f t="shared" si="415"/>
        <v/>
      </c>
      <c r="K445" s="33" t="str">
        <f t="shared" si="415"/>
        <v/>
      </c>
      <c r="L445" s="31" t="str">
        <f t="shared" si="415"/>
        <v/>
      </c>
      <c r="M445" s="32" t="str">
        <f t="shared" si="415"/>
        <v/>
      </c>
      <c r="N445" s="32" t="str">
        <f t="shared" si="415"/>
        <v/>
      </c>
      <c r="O445" s="32" t="str">
        <f t="shared" si="415"/>
        <v/>
      </c>
      <c r="P445" s="32" t="str">
        <f t="shared" si="415"/>
        <v/>
      </c>
      <c r="Q445" s="32" t="str">
        <f t="shared" si="415"/>
        <v/>
      </c>
      <c r="R445" s="32" t="str">
        <f t="shared" si="415"/>
        <v/>
      </c>
      <c r="S445" s="32" t="str">
        <f t="shared" si="415"/>
        <v/>
      </c>
      <c r="T445" s="32" t="str">
        <f t="shared" si="415"/>
        <v/>
      </c>
      <c r="U445" s="34" t="str">
        <f t="shared" si="415"/>
        <v/>
      </c>
      <c r="V445" s="18">
        <v>120</v>
      </c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  <c r="FW445" s="16"/>
      <c r="FX445" s="16"/>
      <c r="FY445" s="16"/>
      <c r="FZ445" s="16"/>
      <c r="GA445" s="16"/>
      <c r="GB445" s="16"/>
      <c r="GC445" s="16"/>
      <c r="GD445" s="16"/>
      <c r="GE445" s="16"/>
      <c r="GF445" s="16"/>
      <c r="GG445" s="16"/>
      <c r="GH445" s="16"/>
      <c r="GI445" s="16"/>
      <c r="GJ445" s="16"/>
      <c r="GK445" s="16"/>
      <c r="GL445" s="16"/>
      <c r="GM445" s="16"/>
      <c r="GN445" s="16"/>
      <c r="GO445" s="16"/>
      <c r="GP445" s="16"/>
      <c r="GQ445" s="16"/>
      <c r="GR445" s="16"/>
      <c r="GS445" s="16"/>
    </row>
    <row r="446" spans="1:201" x14ac:dyDescent="0.15">
      <c r="A446" s="17">
        <v>121</v>
      </c>
      <c r="B446" s="23" t="str">
        <f t="shared" ref="B446:U446" si="416">DR439</f>
        <v/>
      </c>
      <c r="C446" s="24" t="str">
        <f t="shared" si="416"/>
        <v/>
      </c>
      <c r="D446" s="24" t="str">
        <f t="shared" si="416"/>
        <v/>
      </c>
      <c r="E446" s="24" t="str">
        <f t="shared" si="416"/>
        <v/>
      </c>
      <c r="F446" s="24" t="str">
        <f t="shared" si="416"/>
        <v/>
      </c>
      <c r="G446" s="24" t="str">
        <f t="shared" si="416"/>
        <v/>
      </c>
      <c r="H446" s="24" t="str">
        <f t="shared" si="416"/>
        <v/>
      </c>
      <c r="I446" s="24" t="str">
        <f t="shared" si="416"/>
        <v/>
      </c>
      <c r="J446" s="24" t="str">
        <f t="shared" si="416"/>
        <v/>
      </c>
      <c r="K446" s="25" t="str">
        <f t="shared" si="416"/>
        <v/>
      </c>
      <c r="L446" s="23" t="str">
        <f t="shared" si="416"/>
        <v/>
      </c>
      <c r="M446" s="24" t="str">
        <f t="shared" si="416"/>
        <v/>
      </c>
      <c r="N446" s="24" t="str">
        <f t="shared" si="416"/>
        <v/>
      </c>
      <c r="O446" s="24" t="str">
        <f t="shared" si="416"/>
        <v/>
      </c>
      <c r="P446" s="24" t="str">
        <f t="shared" si="416"/>
        <v/>
      </c>
      <c r="Q446" s="24" t="str">
        <f t="shared" si="416"/>
        <v/>
      </c>
      <c r="R446" s="24" t="str">
        <f t="shared" si="416"/>
        <v/>
      </c>
      <c r="S446" s="24" t="str">
        <f t="shared" si="416"/>
        <v/>
      </c>
      <c r="T446" s="24" t="str">
        <f t="shared" si="416"/>
        <v/>
      </c>
      <c r="U446" s="26" t="str">
        <f t="shared" si="416"/>
        <v/>
      </c>
      <c r="V446" s="18">
        <v>140</v>
      </c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  <c r="FW446" s="16"/>
      <c r="FX446" s="16"/>
      <c r="FY446" s="16"/>
      <c r="FZ446" s="16"/>
      <c r="GA446" s="16"/>
      <c r="GB446" s="16"/>
      <c r="GC446" s="16"/>
      <c r="GD446" s="16"/>
      <c r="GE446" s="16"/>
      <c r="GF446" s="16"/>
      <c r="GG446" s="16"/>
      <c r="GH446" s="16"/>
      <c r="GI446" s="16"/>
      <c r="GJ446" s="16"/>
      <c r="GK446" s="16"/>
      <c r="GL446" s="16"/>
      <c r="GM446" s="16"/>
      <c r="GN446" s="16"/>
      <c r="GO446" s="16"/>
      <c r="GP446" s="16"/>
      <c r="GQ446" s="16"/>
      <c r="GR446" s="16"/>
      <c r="GS446" s="16"/>
    </row>
    <row r="447" spans="1:201" x14ac:dyDescent="0.15">
      <c r="A447" s="17">
        <v>141</v>
      </c>
      <c r="B447" s="23" t="str">
        <f t="shared" ref="B447:U447" si="417">EL439</f>
        <v/>
      </c>
      <c r="C447" s="24" t="str">
        <f t="shared" si="417"/>
        <v/>
      </c>
      <c r="D447" s="24" t="str">
        <f t="shared" si="417"/>
        <v/>
      </c>
      <c r="E447" s="24" t="str">
        <f t="shared" si="417"/>
        <v/>
      </c>
      <c r="F447" s="24" t="str">
        <f t="shared" si="417"/>
        <v/>
      </c>
      <c r="G447" s="24" t="str">
        <f t="shared" si="417"/>
        <v/>
      </c>
      <c r="H447" s="24" t="str">
        <f t="shared" si="417"/>
        <v/>
      </c>
      <c r="I447" s="24" t="str">
        <f t="shared" si="417"/>
        <v/>
      </c>
      <c r="J447" s="24" t="str">
        <f t="shared" si="417"/>
        <v/>
      </c>
      <c r="K447" s="25" t="str">
        <f t="shared" si="417"/>
        <v/>
      </c>
      <c r="L447" s="23" t="str">
        <f t="shared" si="417"/>
        <v/>
      </c>
      <c r="M447" s="24" t="str">
        <f t="shared" si="417"/>
        <v/>
      </c>
      <c r="N447" s="24" t="str">
        <f t="shared" si="417"/>
        <v/>
      </c>
      <c r="O447" s="24" t="str">
        <f t="shared" si="417"/>
        <v/>
      </c>
      <c r="P447" s="24" t="str">
        <f t="shared" si="417"/>
        <v/>
      </c>
      <c r="Q447" s="24" t="str">
        <f t="shared" si="417"/>
        <v/>
      </c>
      <c r="R447" s="24" t="str">
        <f t="shared" si="417"/>
        <v/>
      </c>
      <c r="S447" s="24" t="str">
        <f t="shared" si="417"/>
        <v/>
      </c>
      <c r="T447" s="24" t="str">
        <f t="shared" si="417"/>
        <v/>
      </c>
      <c r="U447" s="26" t="str">
        <f t="shared" si="417"/>
        <v/>
      </c>
      <c r="V447" s="18">
        <v>160</v>
      </c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</row>
    <row r="448" spans="1:201" x14ac:dyDescent="0.15">
      <c r="A448" s="17">
        <v>161</v>
      </c>
      <c r="B448" s="23" t="str">
        <f t="shared" ref="B448:U448" si="418">FF439</f>
        <v/>
      </c>
      <c r="C448" s="24" t="str">
        <f t="shared" si="418"/>
        <v/>
      </c>
      <c r="D448" s="24" t="str">
        <f t="shared" si="418"/>
        <v/>
      </c>
      <c r="E448" s="24" t="str">
        <f t="shared" si="418"/>
        <v/>
      </c>
      <c r="F448" s="24" t="str">
        <f t="shared" si="418"/>
        <v/>
      </c>
      <c r="G448" s="24" t="str">
        <f t="shared" si="418"/>
        <v/>
      </c>
      <c r="H448" s="24" t="str">
        <f t="shared" si="418"/>
        <v/>
      </c>
      <c r="I448" s="24" t="str">
        <f t="shared" si="418"/>
        <v/>
      </c>
      <c r="J448" s="24" t="str">
        <f t="shared" si="418"/>
        <v/>
      </c>
      <c r="K448" s="25" t="str">
        <f t="shared" si="418"/>
        <v/>
      </c>
      <c r="L448" s="23" t="str">
        <f t="shared" si="418"/>
        <v/>
      </c>
      <c r="M448" s="24" t="str">
        <f t="shared" si="418"/>
        <v/>
      </c>
      <c r="N448" s="24" t="str">
        <f t="shared" si="418"/>
        <v/>
      </c>
      <c r="O448" s="24" t="str">
        <f t="shared" si="418"/>
        <v/>
      </c>
      <c r="P448" s="24" t="str">
        <f t="shared" si="418"/>
        <v/>
      </c>
      <c r="Q448" s="24" t="str">
        <f t="shared" si="418"/>
        <v/>
      </c>
      <c r="R448" s="24" t="str">
        <f t="shared" si="418"/>
        <v/>
      </c>
      <c r="S448" s="24" t="str">
        <f t="shared" si="418"/>
        <v/>
      </c>
      <c r="T448" s="24" t="str">
        <f t="shared" si="418"/>
        <v/>
      </c>
      <c r="U448" s="26" t="str">
        <f t="shared" si="418"/>
        <v/>
      </c>
      <c r="V448" s="18">
        <v>180</v>
      </c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16"/>
      <c r="GJ448" s="16"/>
      <c r="GK448" s="16"/>
      <c r="GL448" s="16"/>
      <c r="GM448" s="16"/>
      <c r="GN448" s="16"/>
      <c r="GO448" s="16"/>
      <c r="GP448" s="16"/>
      <c r="GQ448" s="16"/>
      <c r="GR448" s="16"/>
      <c r="GS448" s="16"/>
    </row>
    <row r="449" spans="1:201" x14ac:dyDescent="0.15">
      <c r="A449" s="17">
        <v>181</v>
      </c>
      <c r="B449" s="27" t="str">
        <f t="shared" ref="B449:U449" si="419">FZ439</f>
        <v/>
      </c>
      <c r="C449" s="28" t="str">
        <f t="shared" si="419"/>
        <v/>
      </c>
      <c r="D449" s="28" t="str">
        <f t="shared" si="419"/>
        <v/>
      </c>
      <c r="E449" s="28" t="str">
        <f t="shared" si="419"/>
        <v/>
      </c>
      <c r="F449" s="28" t="str">
        <f t="shared" si="419"/>
        <v/>
      </c>
      <c r="G449" s="28" t="str">
        <f t="shared" si="419"/>
        <v/>
      </c>
      <c r="H449" s="28" t="str">
        <f t="shared" si="419"/>
        <v/>
      </c>
      <c r="I449" s="28" t="str">
        <f t="shared" si="419"/>
        <v/>
      </c>
      <c r="J449" s="28" t="str">
        <f t="shared" si="419"/>
        <v/>
      </c>
      <c r="K449" s="29" t="str">
        <f t="shared" si="419"/>
        <v/>
      </c>
      <c r="L449" s="27" t="str">
        <f t="shared" si="419"/>
        <v/>
      </c>
      <c r="M449" s="28" t="str">
        <f t="shared" si="419"/>
        <v/>
      </c>
      <c r="N449" s="28" t="str">
        <f t="shared" si="419"/>
        <v/>
      </c>
      <c r="O449" s="28" t="str">
        <f t="shared" si="419"/>
        <v/>
      </c>
      <c r="P449" s="28" t="str">
        <f t="shared" si="419"/>
        <v/>
      </c>
      <c r="Q449" s="28" t="str">
        <f t="shared" si="419"/>
        <v/>
      </c>
      <c r="R449" s="28" t="str">
        <f t="shared" si="419"/>
        <v/>
      </c>
      <c r="S449" s="28" t="str">
        <f t="shared" si="419"/>
        <v/>
      </c>
      <c r="T449" s="28" t="str">
        <f t="shared" si="419"/>
        <v/>
      </c>
      <c r="U449" s="30" t="str">
        <f t="shared" si="419"/>
        <v/>
      </c>
      <c r="V449" s="18">
        <v>200</v>
      </c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  <c r="FW449" s="16"/>
      <c r="FX449" s="16"/>
      <c r="FY449" s="16"/>
      <c r="FZ449" s="16"/>
      <c r="GA449" s="16"/>
      <c r="GB449" s="16"/>
      <c r="GC449" s="16"/>
      <c r="GD449" s="16"/>
      <c r="GE449" s="16"/>
      <c r="GF449" s="16"/>
      <c r="GG449" s="16"/>
      <c r="GH449" s="16"/>
      <c r="GI449" s="16"/>
      <c r="GJ449" s="16"/>
      <c r="GK449" s="16"/>
      <c r="GL449" s="16"/>
      <c r="GM449" s="16"/>
      <c r="GN449" s="16"/>
      <c r="GO449" s="16"/>
      <c r="GP449" s="16"/>
      <c r="GQ449" s="16"/>
      <c r="GR449" s="16"/>
      <c r="GS449" s="16"/>
    </row>
    <row r="450" spans="1:201" x14ac:dyDescent="0.1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  <c r="FW450" s="16"/>
      <c r="FX450" s="16"/>
      <c r="FY450" s="16"/>
      <c r="FZ450" s="16"/>
      <c r="GA450" s="16"/>
      <c r="GB450" s="16"/>
      <c r="GC450" s="16"/>
      <c r="GD450" s="16"/>
      <c r="GE450" s="16"/>
      <c r="GF450" s="16"/>
      <c r="GG450" s="16"/>
      <c r="GH450" s="16"/>
      <c r="GI450" s="16"/>
      <c r="GJ450" s="16"/>
      <c r="GK450" s="16"/>
      <c r="GL450" s="16"/>
      <c r="GM450" s="16"/>
      <c r="GN450" s="16"/>
      <c r="GO450" s="16"/>
      <c r="GP450" s="16"/>
      <c r="GQ450" s="16"/>
      <c r="GR450" s="16"/>
      <c r="GS450" s="16"/>
    </row>
  </sheetData>
  <sheetProtection sheet="1"/>
  <phoneticPr fontId="1"/>
  <pageMargins left="0.7" right="0.7" top="0.75" bottom="0.75" header="0.3" footer="0.3"/>
  <pageSetup paperSize="9" orientation="portrait" r:id="rId1"/>
  <ignoredErrors>
    <ignoredError sqref="B5:U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説明</vt:lpstr>
      <vt:lpstr>事例Ⅰ</vt:lpstr>
      <vt:lpstr>事例Ⅱ</vt:lpstr>
      <vt:lpstr>事例Ⅲ</vt:lpstr>
      <vt:lpstr>事例Ⅳ</vt:lpstr>
      <vt:lpstr>清書用原本</vt:lpstr>
      <vt:lpstr>字数計測用</vt:lpstr>
      <vt:lpstr>事例Ⅳ!Print_Titles</vt:lpstr>
      <vt:lpstr>清書用原本!Print_Titles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細川</cp:lastModifiedBy>
  <cp:lastPrinted>2016-10-28T18:22:32Z</cp:lastPrinted>
  <dcterms:created xsi:type="dcterms:W3CDTF">2011-04-10T13:32:58Z</dcterms:created>
  <dcterms:modified xsi:type="dcterms:W3CDTF">2016-10-28T18:50:33Z</dcterms:modified>
</cp:coreProperties>
</file>